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3\RECURSOS MATERIALES 2023\OCTUBRE 2023\"/>
    </mc:Choice>
  </mc:AlternateContent>
  <bookViews>
    <workbookView xWindow="0" yWindow="0" windowWidth="6735" windowHeight="3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50223" sheetId="10" r:id="rId10"/>
    <sheet name="Hidden_1_Tabla_550223" sheetId="11" r:id="rId11"/>
    <sheet name="Tabla_550208" sheetId="12" r:id="rId12"/>
    <sheet name="Hidden_1_Tabla_550208" sheetId="13" r:id="rId13"/>
    <sheet name="Tabla_550220" sheetId="14" r:id="rId14"/>
  </sheets>
  <externalReferences>
    <externalReference r:id="rId15"/>
    <externalReference r:id="rId16"/>
  </externalReferences>
  <definedNames>
    <definedName name="Hidden_1_Tabla_5502084">Hidden_1_Tabla_550208!$A$1:$A$3</definedName>
    <definedName name="Hidden_1_Tabla_5502235">Hidden_1_Tabla_550223!$A$1:$A$2</definedName>
    <definedName name="Hidden_13">Hidden_1!$A$1:$A$2</definedName>
    <definedName name="Hidden_24">Hidden_2!$A$1:$A$5</definedName>
    <definedName name="Hidden_35">Hidden_3!$A$1:$A$2</definedName>
    <definedName name="Hidden_415">Hidden_4!$A$1:$A$2</definedName>
    <definedName name="Hidden_416">[1]Hidden_4!$A$1:$A$26</definedName>
    <definedName name="Hidden_517">Hidden_5!$A$1:$A$26</definedName>
    <definedName name="Hidden_520">[1]Hidden_5!$A$1:$A$41</definedName>
    <definedName name="Hidden_621">Hidden_6!$A$1:$A$41</definedName>
    <definedName name="Hidden_627">[1]Hidden_6!$A$1:$A$32</definedName>
    <definedName name="Hidden_728">Hidden_7!$A$1:$A$32</definedName>
    <definedName name="Hidden_755">[1]Hidden_7!$A$1:$A$2</definedName>
    <definedName name="Hidden_761">[2]Hidden_7!$A$1:$A$3</definedName>
    <definedName name="Hidden_856">Hidden_8!$A$1:$A$2</definedName>
  </definedNames>
  <calcPr calcId="152511"/>
</workbook>
</file>

<file path=xl/sharedStrings.xml><?xml version="1.0" encoding="utf-8"?>
<sst xmlns="http://schemas.openxmlformats.org/spreadsheetml/2006/main" count="1675" uniqueCount="406">
  <si>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</si>
  <si>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</si>
  <si>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</si>
  <si>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</si>
  <si>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</si>
  <si>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</si>
  <si>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</si>
  <si>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</si>
  <si>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</si>
  <si>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</si>
  <si>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</si>
  <si>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</si>
  <si>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</si>
  <si>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</si>
  <si>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</si>
  <si>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</si>
  <si>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</si>
  <si>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</si>
  <si>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</si>
  <si>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</si>
  <si>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</si>
  <si>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</si>
  <si>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</si>
  <si>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</si>
  <si>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</si>
  <si>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</si>
  <si>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</si>
  <si>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</si>
  <si>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</si>
  <si>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</si>
  <si>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</si>
  <si>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571606</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</si>
  <si>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</si>
  <si>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</si>
  <si>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</si>
  <si>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</si>
  <si>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</si>
  <si>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</si>
  <si>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</si>
  <si>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</si>
  <si>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</si>
  <si>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</si>
  <si>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</si>
  <si>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</si>
  <si>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</si>
  <si>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</si>
  <si>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</si>
  <si>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</si>
  <si>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</si>
  <si>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</si>
  <si>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</si>
  <si>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</si>
  <si>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</si>
  <si>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</si>
  <si>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</si>
  <si>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</si>
  <si>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</si>
  <si>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</si>
  <si>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</si>
  <si>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</si>
  <si>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</si>
  <si>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</si>
  <si>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</si>
  <si>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</si>
  <si>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</si>
  <si>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</si>
  <si>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</si>
  <si>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</si>
  <si>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</si>
  <si>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</si>
  <si>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</si>
  <si>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</si>
  <si>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</si>
  <si>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</si>
  <si>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</si>
  <si>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</si>
  <si>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</si>
  <si>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</si>
  <si>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</si>
  <si>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</si>
  <si>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</si>
  <si>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</si>
  <si>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</si>
  <si>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</si>
  <si>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</si>
  <si>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</si>
  <si>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</si>
  <si>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</si>
  <si>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</si>
  <si>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</si>
  <si>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</si>
  <si>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</si>
  <si>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</si>
  <si>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</si>
  <si>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</si>
  <si>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</si>
  <si>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</si>
  <si>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</si>
  <si>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</si>
  <si>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ESTE CRITERIO APLICA A PARTIR DEL 01/04/2023 -&gt; Sexo (catálogo)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</si>
  <si>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</si>
  <si>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</si>
  <si>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</si>
  <si>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</si>
  <si>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</si>
  <si>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</si>
  <si>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</si>
  <si>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</si>
  <si>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</si>
  <si>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</si>
  <si>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</si>
  <si>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</si>
  <si>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</si>
  <si>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</si>
  <si>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</si>
  <si>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</si>
  <si>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</si>
  <si>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</si>
  <si>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</si>
  <si>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</si>
  <si>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</si>
  <si>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</si>
  <si>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</si>
  <si>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</si>
  <si>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</si>
  <si>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</si>
  <si>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</si>
  <si>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</si>
  <si>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</si>
  <si>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</si>
  <si>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</si>
  <si>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</si>
  <si>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</si>
  <si>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</si>
  <si>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</si>
  <si>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</si>
  <si>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</si>
  <si>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</si>
  <si>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</si>
  <si>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</si>
  <si>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</si>
  <si>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</si>
  <si>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</si>
  <si>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</si>
  <si>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</si>
  <si>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</si>
  <si>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</si>
  <si>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</si>
  <si>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</si>
  <si>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</si>
  <si>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</si>
  <si>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</si>
  <si>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</si>
  <si>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</si>
  <si>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</si>
  <si>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</si>
  <si>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</si>
  <si>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</si>
  <si>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</si>
  <si>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</si>
  <si>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</si>
  <si>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</si>
  <si>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</si>
  <si>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</si>
  <si>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</si>
  <si>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</si>
  <si>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</si>
  <si>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</si>
  <si>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</si>
  <si>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</si>
  <si>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</si>
  <si>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</si>
  <si>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</si>
  <si>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</si>
  <si>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</si>
  <si>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</si>
  <si>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</si>
  <si>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</si>
  <si>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</si>
  <si>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</si>
  <si>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</si>
  <si>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</si>
  <si>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</si>
  <si>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</si>
  <si>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</si>
  <si>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</si>
  <si>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</si>
  <si>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</si>
  <si>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</si>
  <si>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</si>
  <si>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</si>
  <si>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</si>
  <si>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</si>
  <si>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</si>
  <si>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</si>
  <si>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</si>
  <si>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</si>
  <si>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</si>
  <si>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</si>
  <si>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</si>
  <si>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</si>
  <si>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</si>
  <si>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</si>
  <si>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</si>
  <si>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</si>
  <si>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</si>
  <si>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</si>
  <si>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</si>
  <si>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</si>
  <si>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</si>
  <si>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</si>
  <si>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</si>
  <si>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</si>
  <si>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</si>
  <si>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</si>
  <si>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</si>
  <si>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</si>
  <si>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</si>
  <si>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</si>
  <si>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</si>
  <si>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</si>
  <si>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</si>
  <si>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</si>
  <si>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</si>
  <si>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</si>
  <si>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</si>
  <si>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</si>
  <si>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</si>
  <si>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</si>
  <si>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</si>
  <si>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</si>
  <si>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</si>
  <si>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</si>
  <si>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</si>
  <si>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</si>
  <si>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</si>
  <si>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</si>
  <si>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</si>
  <si>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</si>
  <si>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</si>
  <si>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</si>
  <si>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</si>
  <si>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</si>
  <si>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</si>
  <si>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</si>
  <si>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</si>
  <si>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</si>
  <si>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</si>
  <si>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</si>
  <si>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</si>
  <si>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</si>
  <si>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</si>
  <si>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</si>
  <si>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</si>
  <si>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</si>
  <si>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</si>
  <si>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</si>
  <si>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</si>
  <si>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</si>
  <si>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</si>
  <si>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</si>
  <si>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</si>
  <si>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</si>
  <si>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</si>
  <si>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77606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</si>
  <si>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</si>
  <si>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</si>
  <si>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</si>
  <si>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</si>
  <si>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</si>
  <si>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</si>
  <si>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</si>
  <si>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</si>
  <si>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</si>
  <si>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</si>
  <si>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</si>
  <si>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</si>
  <si>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</si>
  <si>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</si>
  <si>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</si>
  <si>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</si>
  <si>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</si>
  <si>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</si>
  <si>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</si>
  <si>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</si>
  <si>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</si>
  <si>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</si>
  <si>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</si>
  <si>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</si>
  <si>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</si>
  <si>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</si>
  <si>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</si>
  <si>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</si>
  <si>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CON FUNDAMENTO EN EL “DECRETO 0567.- SE FIJAN LOS MONTOS PARA LAS ADQUISICIONES, ARRENDAMIENTOS Y SERVICIOS DE LAS INSTITUCIONES DEL ESTADO, PARA EL AÑO 2023” PUBLICADO EN EL PERIÓDICO OFICIAL DEL ESTADO “PLAN DE SAN LUIS” EL 27 DE DICIEMBRE DE 2022, </t>
  </si>
  <si>
    <t xml:space="preserve">NO SE GENERA </t>
  </si>
  <si>
    <t xml:space="preserve">DE CONFORMIDAD CON LO ESTABLECIDO EN EL ARTÍCULO 23 DE LA LEY DE ADQUISICIONES DEL ESTADO DE SAN LUIS POTOSÍ, QUE A LA LETRA MANDATA: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POR LO TANTO, SE PUBLICA EN EL PERIÓDICO OFICIAL EL 16 DE DICIEMBRE DE 2021 EL DECRETO 0163 DE CONFORMIDAD CON EL ARTÍCULO 23 DE LA LEY DE ADQUISICIONES DEL ESTADO DE SAN LUIS POTOSÍ, SE FIJAN LOS MONTOS PARA LAS ADQUISICIONES, ARRENDAMIENTOS Y SERVICIOS DE LAS INSTITUCIONES DEL ESTADO, PARA EL AÑO 2022. POR LO QUE EN APEGO A LOS MONTOS MÁXIMOS Y AL VALOR DE LA UNIDAD DE MEDIDA Y ACTUALIZACIÓN, EL INSTITUTO TEMAZCALLI PREVENCIÓN Y REHABILITACIÓN PODRÁ REALIZAR OPERACIONES DE ADJUDICACIÓN DIRECTA HASTA POR 1125 DE LA UNIDAD DE MEDIDA Y ACTUALIZACIÓN VIGENTE, POR LO QUE SE INFORMA QUE A LA FECHA NINGUNA OPERACIÓN HA SUPERADO DICHO MONTO </t>
  </si>
  <si>
    <t>ESTATAL</t>
  </si>
  <si>
    <t>RECURSOS MATERIALES</t>
  </si>
  <si>
    <t>TRANSFERENCIA</t>
  </si>
  <si>
    <t>INGRESOS PROPIOS</t>
  </si>
  <si>
    <t>https://temazcalli.gob.mx/transparencia/RM/columna%20I.pdf</t>
  </si>
  <si>
    <t>https://temazcalli.gob.mx/transparencia/RM/columna%20C.pdf</t>
  </si>
  <si>
    <t>https://temazcalli.gob.mx/transparencia/RM/AB,BA.pdf</t>
  </si>
  <si>
    <t>SAN LUIS POTOSI</t>
  </si>
  <si>
    <t>MNX</t>
  </si>
  <si>
    <t>ALIMENTOS</t>
  </si>
  <si>
    <t>ANGELA</t>
  </si>
  <si>
    <t xml:space="preserve">GARCIA </t>
  </si>
  <si>
    <t>GUERRERO</t>
  </si>
  <si>
    <t xml:space="preserve">ANGELA GARCIA GUERRERO </t>
  </si>
  <si>
    <t>GAGA660109S28</t>
  </si>
  <si>
    <t>ANGELA GARCIA GUERRERO</t>
  </si>
  <si>
    <t>TERCERA CHICA</t>
  </si>
  <si>
    <t xml:space="preserve">ANGELA </t>
  </si>
  <si>
    <t>JORGE HUMBERTO</t>
  </si>
  <si>
    <t>PEDROZA</t>
  </si>
  <si>
    <t>ORNELAS</t>
  </si>
  <si>
    <t>JORGE HUMBERTO PEDROZA ORNELAS</t>
  </si>
  <si>
    <t>PEOJ671118R22</t>
  </si>
  <si>
    <t>FRANCISCO DE ASIS CASTRO</t>
  </si>
  <si>
    <t>B</t>
  </si>
  <si>
    <t>JARDIN</t>
  </si>
  <si>
    <t xml:space="preserve">CAMINO A SAN JUANICO </t>
  </si>
  <si>
    <t xml:space="preserve">REHABILITACION COMUNIDAD TERAPEUTICA/RECURSOS MATERIALES </t>
  </si>
  <si>
    <t>SUMINISTRO DE AGUA POTABLE</t>
  </si>
  <si>
    <t xml:space="preserve">PEDROZA </t>
  </si>
  <si>
    <t xml:space="preserve">JORGE HUMBERTO PEDROZA ORNELAS </t>
  </si>
  <si>
    <t>TONER</t>
  </si>
  <si>
    <t>7DAB7</t>
  </si>
  <si>
    <t>F048E</t>
  </si>
  <si>
    <t xml:space="preserve">RECURSOS MATERIALES </t>
  </si>
  <si>
    <t>MATERIAL DE IMPRESIÓN</t>
  </si>
  <si>
    <t>BDE2E</t>
  </si>
  <si>
    <t>E58D0</t>
  </si>
  <si>
    <t>NO SE GENERA</t>
  </si>
  <si>
    <t>TONER CENTER</t>
  </si>
  <si>
    <t>TCS1808169I9</t>
  </si>
  <si>
    <t>CF60D</t>
  </si>
  <si>
    <t>8eb99</t>
  </si>
  <si>
    <t xml:space="preserve">ANDRES DIEGO DE LA FUENTE </t>
  </si>
  <si>
    <t>VIVEROS</t>
  </si>
  <si>
    <t>LABORATORIO</t>
  </si>
  <si>
    <t>PREVENCION</t>
  </si>
  <si>
    <t>5E96F</t>
  </si>
  <si>
    <t>ROGELIO</t>
  </si>
  <si>
    <t>LOREDO</t>
  </si>
  <si>
    <t>ALVARADO</t>
  </si>
  <si>
    <t>ROGELIO LOREDO ALVARADO</t>
  </si>
  <si>
    <t>LOAR770917UL5</t>
  </si>
  <si>
    <t>SEGUNDA ORIENTE</t>
  </si>
  <si>
    <t>ABASTOS</t>
  </si>
  <si>
    <t>REHABILITACION COMUNIDAD TERAPEUTICA</t>
  </si>
  <si>
    <t>ABARROTES</t>
  </si>
  <si>
    <t>f58f8</t>
  </si>
  <si>
    <t>4831E</t>
  </si>
  <si>
    <t>DIRECCION</t>
  </si>
  <si>
    <t>33bd8</t>
  </si>
  <si>
    <t>1D98F</t>
  </si>
  <si>
    <t>SUBDIRECCION MEDICA</t>
  </si>
  <si>
    <t>REFACCIONES Y ACCESORIOS</t>
  </si>
  <si>
    <t>4C872</t>
  </si>
  <si>
    <t>4F801</t>
  </si>
  <si>
    <t>MADERA</t>
  </si>
  <si>
    <t>FERRETERIA</t>
  </si>
  <si>
    <t>CARLOS FERNANDO</t>
  </si>
  <si>
    <t>SONIA</t>
  </si>
  <si>
    <t>MEDINA</t>
  </si>
  <si>
    <t>ARAUJO</t>
  </si>
  <si>
    <t>SALINAS</t>
  </si>
  <si>
    <t>ESCOBAR</t>
  </si>
  <si>
    <t>CARLOS FERNANDO SALINAS ESCOBAR</t>
  </si>
  <si>
    <t>SONIA MEDINA ARAUJO</t>
  </si>
  <si>
    <t>SAEC911028D68</t>
  </si>
  <si>
    <t>MEAX670405IZ4</t>
  </si>
  <si>
    <t>CARRETERA A ZACATECAS</t>
  </si>
  <si>
    <t xml:space="preserve">HERNAN CORTES </t>
  </si>
  <si>
    <t>LAS PIEDRAS</t>
  </si>
  <si>
    <t>SAN LUIS</t>
  </si>
  <si>
    <t>ARTICULOS PARA LA CONSTRUCCION</t>
  </si>
  <si>
    <t xml:space="preserve">SONIA </t>
  </si>
  <si>
    <t>A7EF7</t>
  </si>
  <si>
    <t>623FC</t>
  </si>
  <si>
    <t>7083B</t>
  </si>
  <si>
    <t>LUIS ALEJANDRO</t>
  </si>
  <si>
    <t>URESTI</t>
  </si>
  <si>
    <t>CERRILLOS</t>
  </si>
  <si>
    <t>LUIS ALEJANDRO URESTI CERRILLOS</t>
  </si>
  <si>
    <t>UECL690825FD0</t>
  </si>
  <si>
    <t>AUSTRIAS</t>
  </si>
  <si>
    <t>GALVEZ</t>
  </si>
  <si>
    <t>312D8</t>
  </si>
  <si>
    <t>29FDA</t>
  </si>
  <si>
    <t>D8504</t>
  </si>
  <si>
    <t>REHABILITACION COMUNIDAD TEREAPEUTICA</t>
  </si>
  <si>
    <t>a81ae</t>
  </si>
  <si>
    <t>9B964</t>
  </si>
  <si>
    <t>CA0F9</t>
  </si>
  <si>
    <t>SERVICIOS GENERALES</t>
  </si>
  <si>
    <t xml:space="preserve">REHABILITACION COMUNIDAD TERAPEUTICA </t>
  </si>
  <si>
    <t>107cc</t>
  </si>
  <si>
    <t>TELAS</t>
  </si>
  <si>
    <t>TELAS Y LONAS VALDES</t>
  </si>
  <si>
    <t>TLV000105SR1</t>
  </si>
  <si>
    <t>ALVARO OBREGON</t>
  </si>
  <si>
    <t>CENTRO</t>
  </si>
  <si>
    <t>TELAS7TAPIZ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</si>
</sst>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2"/>
      <color indexed="8"/>
      <name val="Century Gothic"/>
      <family val="2"/>
    </font>
    <font>
      <sz val="11"/>
      <color indexed="8"/>
      <name val="Century Gothic"/>
      <family val="2"/>
    </font>
    <font>
      <u/>
      <sz val="11"/>
      <color theme="10"/>
      <name val="Calibri"/>
      <family val="2"/>
      <scheme val="minor"/>
    </font>
    <font>
      <sz val="11"/>
      <color indexed="8"/>
      <name val="Calibri"/>
      <family val="2"/>
      <scheme val="minor"/>
    </font>
    <font>
      <sz val="15"/>
      <color rgb="FF040C28"/>
      <name val="Century Gothic"/>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
      <left/>
      <right/>
      <top style="thin">
        <color auto="1"/>
      </top>
      <bottom style="thin">
        <color indexed="64"/>
      </bottom>
      <diagonal/>
    </border>
  </borders>
  <cellStyleXfs count="3">
    <xf numFmtId="0" fontId="0" fillId="0" borderId="0"/>
    <xf numFmtId="0" fontId="5" fillId="0" borderId="0" applyNumberFormat="0" applyFill="0" applyBorder="0" applyAlignment="0" applyProtection="0"/>
    <xf numFmtId="44" fontId="6" fillId="0" borderId="0" applyFon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0" borderId="1" xfId="0" applyFont="1" applyBorder="1" applyAlignment="1">
      <alignment vertical="center"/>
    </xf>
    <xf numFmtId="0" fontId="3" fillId="0" borderId="1" xfId="0" applyFont="1" applyBorder="1" applyAlignment="1">
      <alignment vertical="center" wrapText="1"/>
    </xf>
    <xf numFmtId="3" fontId="3" fillId="4" borderId="1" xfId="0" applyNumberFormat="1" applyFont="1" applyFill="1" applyBorder="1" applyAlignment="1">
      <alignment vertical="center"/>
    </xf>
    <xf numFmtId="0" fontId="3" fillId="0" borderId="1" xfId="0" applyFont="1" applyBorder="1" applyAlignment="1">
      <alignment horizontal="left" vertical="center"/>
    </xf>
    <xf numFmtId="0" fontId="3" fillId="0" borderId="0" xfId="0" applyFont="1"/>
    <xf numFmtId="0" fontId="3" fillId="0" borderId="2" xfId="0" applyFont="1" applyBorder="1"/>
    <xf numFmtId="0" fontId="4" fillId="0" borderId="1" xfId="0" applyFont="1" applyBorder="1"/>
    <xf numFmtId="0" fontId="3" fillId="0" borderId="1" xfId="0" applyFont="1" applyBorder="1"/>
    <xf numFmtId="0" fontId="4" fillId="0" borderId="0" xfId="0" applyFont="1"/>
    <xf numFmtId="0" fontId="4" fillId="0" borderId="1" xfId="0" applyFont="1" applyBorder="1" applyAlignment="1">
      <alignment horizontal="center"/>
    </xf>
    <xf numFmtId="14" fontId="4" fillId="0" borderId="1" xfId="0" applyNumberFormat="1" applyFont="1" applyBorder="1" applyAlignment="1">
      <alignment horizontal="center"/>
    </xf>
    <xf numFmtId="0" fontId="4" fillId="0" borderId="1" xfId="0" applyFont="1" applyBorder="1" applyAlignment="1">
      <alignment horizontal="left" vertical="center"/>
    </xf>
    <xf numFmtId="0" fontId="7" fillId="0" borderId="1" xfId="0" applyFont="1" applyBorder="1"/>
    <xf numFmtId="0" fontId="3" fillId="0" borderId="1" xfId="0" applyFont="1" applyFill="1" applyBorder="1" applyAlignment="1">
      <alignment vertical="center" wrapText="1"/>
    </xf>
    <xf numFmtId="0" fontId="4" fillId="0" borderId="1" xfId="0" applyFont="1" applyBorder="1" applyAlignment="1"/>
    <xf numFmtId="0" fontId="5" fillId="0" borderId="0" xfId="1" applyAlignment="1">
      <alignment vertical="center"/>
    </xf>
    <xf numFmtId="0" fontId="5" fillId="0" borderId="3" xfId="1" applyBorder="1" applyAlignment="1">
      <alignment vertical="center"/>
    </xf>
    <xf numFmtId="0" fontId="0" fillId="0" borderId="0" xfId="0"/>
    <xf numFmtId="2" fontId="0" fillId="0" borderId="0" xfId="0" applyNumberFormat="1"/>
    <xf numFmtId="2" fontId="3" fillId="0" borderId="0" xfId="2" applyNumberFormat="1" applyFont="1"/>
    <xf numFmtId="0" fontId="4" fillId="0" borderId="1" xfId="0" applyFont="1" applyBorder="1" applyAlignment="1">
      <alignment horizontal="left"/>
    </xf>
    <xf numFmtId="0" fontId="0" fillId="0" borderId="0" xfId="0"/>
    <xf numFmtId="0" fontId="0" fillId="0" borderId="0" xfId="0"/>
    <xf numFmtId="0" fontId="5" fillId="4" borderId="3" xfId="1" applyFill="1" applyBorder="1" applyAlignment="1">
      <alignment vertical="center"/>
    </xf>
    <xf numFmtId="0" fontId="3" fillId="0" borderId="0" xfId="0" applyFont="1" applyFill="1" applyBorder="1"/>
    <xf numFmtId="0" fontId="4" fillId="0" borderId="1" xfId="0" applyNumberFormat="1" applyFont="1" applyBorder="1" applyAlignment="1">
      <alignment horizontal="left"/>
    </xf>
    <xf numFmtId="0" fontId="4" fillId="0" borderId="1" xfId="0" applyNumberFormat="1" applyFont="1" applyBorder="1"/>
    <xf numFmtId="0" fontId="0" fillId="0" borderId="0" xfId="0"/>
    <xf numFmtId="11" fontId="4" fillId="0" borderId="1" xfId="0" applyNumberFormat="1" applyFont="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EFRM\Users\Users\Administrador.SERVFIN\Desktop\NAYELI%20SERVICIOS%20GENERALES\TRANSPARENCIA%202023\Copia%20de%20LTAIPSLP84XXXIVB%20junio%202023%20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EGAIP%20SEPT%202022\LTAIPSLP84XXXIVA%20IR%20Y%20LIC%20SEPTIEMBRE%20%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row r="1">
          <cell r="A1" t="str">
            <v>Federales</v>
          </cell>
        </row>
        <row r="2">
          <cell r="A2" t="str">
            <v>Estatales</v>
          </cell>
        </row>
        <row r="3">
          <cell r="A3" t="str">
            <v>Municipales</v>
          </cell>
        </row>
      </sheetData>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temazcalli.gob.mx/transparencia/RM/AB,BA.pdf" TargetMode="External"/><Relationship Id="rId21" Type="http://schemas.openxmlformats.org/officeDocument/2006/relationships/hyperlink" Target="https://temazcalli.gob.mx/transparencia/RM/columna%20C.pdf" TargetMode="External"/><Relationship Id="rId42" Type="http://schemas.openxmlformats.org/officeDocument/2006/relationships/hyperlink" Target="https://temazcalli.gob.mx/transparencia/RM/columna%20C.pdf" TargetMode="External"/><Relationship Id="rId63" Type="http://schemas.openxmlformats.org/officeDocument/2006/relationships/hyperlink" Target="https://temazcalli.gob.mx/transparencia/RM/columna%20C.pdf" TargetMode="External"/><Relationship Id="rId84" Type="http://schemas.openxmlformats.org/officeDocument/2006/relationships/hyperlink" Target="https://temazcalli.gob.mx/transparencia/RM/columna%20C.pdf" TargetMode="External"/><Relationship Id="rId138" Type="http://schemas.openxmlformats.org/officeDocument/2006/relationships/hyperlink" Target="https://temazcalli.gob.mx/transparencia/RM/AB,BA.pdf" TargetMode="External"/><Relationship Id="rId159" Type="http://schemas.openxmlformats.org/officeDocument/2006/relationships/hyperlink" Target="https://temazcalli.gob.mx/transparencia/RM/columna%20C.pdf" TargetMode="External"/><Relationship Id="rId107" Type="http://schemas.openxmlformats.org/officeDocument/2006/relationships/hyperlink" Target="https://temazcalli.gob.mx/transparencia/RM/AB,BA.pdf" TargetMode="External"/><Relationship Id="rId11" Type="http://schemas.openxmlformats.org/officeDocument/2006/relationships/hyperlink" Target="https://temazcalli.gob.mx/transparencia/RM/columna%20C.pdf" TargetMode="External"/><Relationship Id="rId32" Type="http://schemas.openxmlformats.org/officeDocument/2006/relationships/hyperlink" Target="https://temazcalli.gob.mx/transparencia/RM/columna%20C.pdf" TargetMode="External"/><Relationship Id="rId53" Type="http://schemas.openxmlformats.org/officeDocument/2006/relationships/hyperlink" Target="https://temazcalli.gob.mx/transparencia/RM/columna%20C.pdf" TargetMode="External"/><Relationship Id="rId74" Type="http://schemas.openxmlformats.org/officeDocument/2006/relationships/hyperlink" Target="https://temazcalli.gob.mx/transparencia/RM/columna%20C.pdf" TargetMode="External"/><Relationship Id="rId128" Type="http://schemas.openxmlformats.org/officeDocument/2006/relationships/hyperlink" Target="https://temazcalli.gob.mx/transparencia/RM/AB,BA.pdf" TargetMode="External"/><Relationship Id="rId149" Type="http://schemas.openxmlformats.org/officeDocument/2006/relationships/hyperlink" Target="https://temazcalli.gob.mx/transparencia/RM/columna%20C.pdf" TargetMode="External"/><Relationship Id="rId5" Type="http://schemas.openxmlformats.org/officeDocument/2006/relationships/hyperlink" Target="https://temazcalli.gob.mx/transparencia/RM/columna%20C.pdf" TargetMode="External"/><Relationship Id="rId95" Type="http://schemas.openxmlformats.org/officeDocument/2006/relationships/hyperlink" Target="https://temazcalli.gob.mx/transparencia/RM/columna%20C.pdf" TargetMode="External"/><Relationship Id="rId160" Type="http://schemas.openxmlformats.org/officeDocument/2006/relationships/hyperlink" Target="https://temazcalli.gob.mx/transparencia/RM/columna%20C.pdf" TargetMode="External"/><Relationship Id="rId22" Type="http://schemas.openxmlformats.org/officeDocument/2006/relationships/hyperlink" Target="https://temazcalli.gob.mx/transparencia/RM/columna%20C.pdf" TargetMode="External"/><Relationship Id="rId43" Type="http://schemas.openxmlformats.org/officeDocument/2006/relationships/hyperlink" Target="https://temazcalli.gob.mx/transparencia/RM/columna%20C.pdf" TargetMode="External"/><Relationship Id="rId64" Type="http://schemas.openxmlformats.org/officeDocument/2006/relationships/hyperlink" Target="https://temazcalli.gob.mx/transparencia/RM/columna%20C.pdf" TargetMode="External"/><Relationship Id="rId118" Type="http://schemas.openxmlformats.org/officeDocument/2006/relationships/hyperlink" Target="https://temazcalli.gob.mx/transparencia/RM/AB,BA.pdf" TargetMode="External"/><Relationship Id="rId139" Type="http://schemas.openxmlformats.org/officeDocument/2006/relationships/hyperlink" Target="https://temazcalli.gob.mx/transparencia/RM/AB,BA.pdf" TargetMode="External"/><Relationship Id="rId85" Type="http://schemas.openxmlformats.org/officeDocument/2006/relationships/hyperlink" Target="https://temazcalli.gob.mx/transparencia/RM/columna%20C.pdf" TargetMode="External"/><Relationship Id="rId150" Type="http://schemas.openxmlformats.org/officeDocument/2006/relationships/hyperlink" Target="https://temazcalli.gob.mx/transparencia/RM/AB,BA.pdf" TargetMode="External"/><Relationship Id="rId12" Type="http://schemas.openxmlformats.org/officeDocument/2006/relationships/hyperlink" Target="https://temazcalli.gob.mx/transparencia/RM/columna%20C.pdf" TargetMode="External"/><Relationship Id="rId17" Type="http://schemas.openxmlformats.org/officeDocument/2006/relationships/hyperlink" Target="https://temazcalli.gob.mx/transparencia/RM/columna%20C.pdf" TargetMode="External"/><Relationship Id="rId33" Type="http://schemas.openxmlformats.org/officeDocument/2006/relationships/hyperlink" Target="https://temazcalli.gob.mx/transparencia/RM/columna%20C.pdf" TargetMode="External"/><Relationship Id="rId38" Type="http://schemas.openxmlformats.org/officeDocument/2006/relationships/hyperlink" Target="https://temazcalli.gob.mx/transparencia/RM/columna%20C.pdf" TargetMode="External"/><Relationship Id="rId59" Type="http://schemas.openxmlformats.org/officeDocument/2006/relationships/hyperlink" Target="https://temazcalli.gob.mx/transparencia/RM/columna%20C.pdf" TargetMode="External"/><Relationship Id="rId103" Type="http://schemas.openxmlformats.org/officeDocument/2006/relationships/hyperlink" Target="https://temazcalli.gob.mx/transparencia/RM/AB,BA.pdf" TargetMode="External"/><Relationship Id="rId108" Type="http://schemas.openxmlformats.org/officeDocument/2006/relationships/hyperlink" Target="https://temazcalli.gob.mx/transparencia/RM/AB,BA.pdf" TargetMode="External"/><Relationship Id="rId124" Type="http://schemas.openxmlformats.org/officeDocument/2006/relationships/hyperlink" Target="https://temazcalli.gob.mx/transparencia/RM/AB,BA.pdf" TargetMode="External"/><Relationship Id="rId129" Type="http://schemas.openxmlformats.org/officeDocument/2006/relationships/hyperlink" Target="https://temazcalli.gob.mx/transparencia/RM/AB,BA.pdf" TargetMode="External"/><Relationship Id="rId54" Type="http://schemas.openxmlformats.org/officeDocument/2006/relationships/hyperlink" Target="https://temazcalli.gob.mx/transparencia/RM/columna%20C.pdf" TargetMode="External"/><Relationship Id="rId70" Type="http://schemas.openxmlformats.org/officeDocument/2006/relationships/hyperlink" Target="https://temazcalli.gob.mx/transparencia/RM/columna%20C.pdf" TargetMode="External"/><Relationship Id="rId75" Type="http://schemas.openxmlformats.org/officeDocument/2006/relationships/hyperlink" Target="https://temazcalli.gob.mx/transparencia/RM/columna%20C.pdf" TargetMode="External"/><Relationship Id="rId91" Type="http://schemas.openxmlformats.org/officeDocument/2006/relationships/hyperlink" Target="https://temazcalli.gob.mx/transparencia/RM/columna%20C.pdf" TargetMode="External"/><Relationship Id="rId96" Type="http://schemas.openxmlformats.org/officeDocument/2006/relationships/hyperlink" Target="https://temazcalli.gob.mx/transparencia/RM/AB,BA.pdf" TargetMode="External"/><Relationship Id="rId140" Type="http://schemas.openxmlformats.org/officeDocument/2006/relationships/hyperlink" Target="https://temazcalli.gob.mx/transparencia/RM/columna%20I.pdf" TargetMode="External"/><Relationship Id="rId145" Type="http://schemas.openxmlformats.org/officeDocument/2006/relationships/hyperlink" Target="https://temazcalli.gob.mx/transparencia/RM/columna%20C.pdf" TargetMode="External"/><Relationship Id="rId161" Type="http://schemas.openxmlformats.org/officeDocument/2006/relationships/hyperlink" Target="https://temazcalli.gob.mx/transparencia/RM/columna%20C.pdf" TargetMode="External"/><Relationship Id="rId166" Type="http://schemas.openxmlformats.org/officeDocument/2006/relationships/hyperlink" Target="https://temazcalli.gob.mx/transparencia/RM/AB,BA.pdf" TargetMode="External"/><Relationship Id="rId1" Type="http://schemas.openxmlformats.org/officeDocument/2006/relationships/hyperlink" Target="https://temazcalli.gob.mx/transparencia/RM/columna%20I.pdf" TargetMode="External"/><Relationship Id="rId6" Type="http://schemas.openxmlformats.org/officeDocument/2006/relationships/hyperlink" Target="https://temazcalli.gob.mx/transparencia/RM/AB,BA.pdf" TargetMode="External"/><Relationship Id="rId23" Type="http://schemas.openxmlformats.org/officeDocument/2006/relationships/hyperlink" Target="https://temazcalli.gob.mx/transparencia/RM/columna%20C.pdf" TargetMode="External"/><Relationship Id="rId28" Type="http://schemas.openxmlformats.org/officeDocument/2006/relationships/hyperlink" Target="https://temazcalli.gob.mx/transparencia/RM/columna%20C.pdf" TargetMode="External"/><Relationship Id="rId49" Type="http://schemas.openxmlformats.org/officeDocument/2006/relationships/hyperlink" Target="https://temazcalli.gob.mx/transparencia/RM/columna%20C.pdf" TargetMode="External"/><Relationship Id="rId114" Type="http://schemas.openxmlformats.org/officeDocument/2006/relationships/hyperlink" Target="https://temazcalli.gob.mx/transparencia/RM/AB,BA.pdf" TargetMode="External"/><Relationship Id="rId119" Type="http://schemas.openxmlformats.org/officeDocument/2006/relationships/hyperlink" Target="https://temazcalli.gob.mx/transparencia/RM/AB,BA.pdf" TargetMode="External"/><Relationship Id="rId44" Type="http://schemas.openxmlformats.org/officeDocument/2006/relationships/hyperlink" Target="https://temazcalli.gob.mx/transparencia/RM/columna%20C.pdf" TargetMode="External"/><Relationship Id="rId60" Type="http://schemas.openxmlformats.org/officeDocument/2006/relationships/hyperlink" Target="https://temazcalli.gob.mx/transparencia/RM/columna%20C.pdf" TargetMode="External"/><Relationship Id="rId65" Type="http://schemas.openxmlformats.org/officeDocument/2006/relationships/hyperlink" Target="https://temazcalli.gob.mx/transparencia/RM/columna%20C.pdf" TargetMode="External"/><Relationship Id="rId81" Type="http://schemas.openxmlformats.org/officeDocument/2006/relationships/hyperlink" Target="https://temazcalli.gob.mx/transparencia/RM/columna%20C.pdf" TargetMode="External"/><Relationship Id="rId86" Type="http://schemas.openxmlformats.org/officeDocument/2006/relationships/hyperlink" Target="https://temazcalli.gob.mx/transparencia/RM/columna%20C.pdf" TargetMode="External"/><Relationship Id="rId130" Type="http://schemas.openxmlformats.org/officeDocument/2006/relationships/hyperlink" Target="https://temazcalli.gob.mx/transparencia/RM/AB,BA.pdf" TargetMode="External"/><Relationship Id="rId135" Type="http://schemas.openxmlformats.org/officeDocument/2006/relationships/hyperlink" Target="https://temazcalli.gob.mx/transparencia/RM/AB,BA.pdf" TargetMode="External"/><Relationship Id="rId151" Type="http://schemas.openxmlformats.org/officeDocument/2006/relationships/hyperlink" Target="https://temazcalli.gob.mx/transparencia/RM/AB,BA.pdf" TargetMode="External"/><Relationship Id="rId156" Type="http://schemas.openxmlformats.org/officeDocument/2006/relationships/hyperlink" Target="https://temazcalli.gob.mx/transparencia/RM/columna%20C.pdf" TargetMode="External"/><Relationship Id="rId13" Type="http://schemas.openxmlformats.org/officeDocument/2006/relationships/hyperlink" Target="https://temazcalli.gob.mx/transparencia/RM/columna%20C.pdf" TargetMode="External"/><Relationship Id="rId18" Type="http://schemas.openxmlformats.org/officeDocument/2006/relationships/hyperlink" Target="https://temazcalli.gob.mx/transparencia/RM/columna%20C.pdf" TargetMode="External"/><Relationship Id="rId39" Type="http://schemas.openxmlformats.org/officeDocument/2006/relationships/hyperlink" Target="https://temazcalli.gob.mx/transparencia/RM/columna%20C.pdf" TargetMode="External"/><Relationship Id="rId109" Type="http://schemas.openxmlformats.org/officeDocument/2006/relationships/hyperlink" Target="https://temazcalli.gob.mx/transparencia/RM/AB,BA.pdf" TargetMode="External"/><Relationship Id="rId34" Type="http://schemas.openxmlformats.org/officeDocument/2006/relationships/hyperlink" Target="https://temazcalli.gob.mx/transparencia/RM/columna%20C.pdf" TargetMode="External"/><Relationship Id="rId50" Type="http://schemas.openxmlformats.org/officeDocument/2006/relationships/hyperlink" Target="https://temazcalli.gob.mx/transparencia/RM/columna%20C.pdf" TargetMode="External"/><Relationship Id="rId55" Type="http://schemas.openxmlformats.org/officeDocument/2006/relationships/hyperlink" Target="https://temazcalli.gob.mx/transparencia/RM/columna%20C.pdf" TargetMode="External"/><Relationship Id="rId76" Type="http://schemas.openxmlformats.org/officeDocument/2006/relationships/hyperlink" Target="https://temazcalli.gob.mx/transparencia/RM/columna%20C.pdf" TargetMode="External"/><Relationship Id="rId97" Type="http://schemas.openxmlformats.org/officeDocument/2006/relationships/hyperlink" Target="https://temazcalli.gob.mx/transparencia/RM/AB,BA.pdf" TargetMode="External"/><Relationship Id="rId104" Type="http://schemas.openxmlformats.org/officeDocument/2006/relationships/hyperlink" Target="https://temazcalli.gob.mx/transparencia/RM/AB,BA.pdf" TargetMode="External"/><Relationship Id="rId120" Type="http://schemas.openxmlformats.org/officeDocument/2006/relationships/hyperlink" Target="https://temazcalli.gob.mx/transparencia/RM/AB,BA.pdf" TargetMode="External"/><Relationship Id="rId125" Type="http://schemas.openxmlformats.org/officeDocument/2006/relationships/hyperlink" Target="https://temazcalli.gob.mx/transparencia/RM/AB,BA.pdf" TargetMode="External"/><Relationship Id="rId141" Type="http://schemas.openxmlformats.org/officeDocument/2006/relationships/hyperlink" Target="https://temazcalli.gob.mx/transparencia/RM/columna%20I.pdf" TargetMode="External"/><Relationship Id="rId146" Type="http://schemas.openxmlformats.org/officeDocument/2006/relationships/hyperlink" Target="https://temazcalli.gob.mx/transparencia/RM/columna%20C.pdf" TargetMode="External"/><Relationship Id="rId167" Type="http://schemas.openxmlformats.org/officeDocument/2006/relationships/hyperlink" Target="https://temazcalli.gob.mx/transparencia/RM/columna%20I.pdf" TargetMode="External"/><Relationship Id="rId7" Type="http://schemas.openxmlformats.org/officeDocument/2006/relationships/hyperlink" Target="https://temazcalli.gob.mx/transparencia/RM/AB,BA.pdf" TargetMode="External"/><Relationship Id="rId71" Type="http://schemas.openxmlformats.org/officeDocument/2006/relationships/hyperlink" Target="https://temazcalli.gob.mx/transparencia/RM/columna%20C.pdf" TargetMode="External"/><Relationship Id="rId92" Type="http://schemas.openxmlformats.org/officeDocument/2006/relationships/hyperlink" Target="https://temazcalli.gob.mx/transparencia/RM/columna%20C.pdf" TargetMode="External"/><Relationship Id="rId162" Type="http://schemas.openxmlformats.org/officeDocument/2006/relationships/hyperlink" Target="https://temazcalli.gob.mx/transparencia/RM/columna%20C.pdf" TargetMode="External"/><Relationship Id="rId2" Type="http://schemas.openxmlformats.org/officeDocument/2006/relationships/hyperlink" Target="https://temazcalli.gob.mx/transparencia/RM/columna%20C.pdf" TargetMode="External"/><Relationship Id="rId29" Type="http://schemas.openxmlformats.org/officeDocument/2006/relationships/hyperlink" Target="https://temazcalli.gob.mx/transparencia/RM/columna%20C.pdf" TargetMode="External"/><Relationship Id="rId24" Type="http://schemas.openxmlformats.org/officeDocument/2006/relationships/hyperlink" Target="https://temazcalli.gob.mx/transparencia/RM/columna%20C.pdf" TargetMode="External"/><Relationship Id="rId40" Type="http://schemas.openxmlformats.org/officeDocument/2006/relationships/hyperlink" Target="https://temazcalli.gob.mx/transparencia/RM/columna%20C.pdf" TargetMode="External"/><Relationship Id="rId45" Type="http://schemas.openxmlformats.org/officeDocument/2006/relationships/hyperlink" Target="https://temazcalli.gob.mx/transparencia/RM/columna%20C.pdf" TargetMode="External"/><Relationship Id="rId66" Type="http://schemas.openxmlformats.org/officeDocument/2006/relationships/hyperlink" Target="https://temazcalli.gob.mx/transparencia/RM/columna%20C.pdf" TargetMode="External"/><Relationship Id="rId87" Type="http://schemas.openxmlformats.org/officeDocument/2006/relationships/hyperlink" Target="https://temazcalli.gob.mx/transparencia/RM/columna%20C.pdf" TargetMode="External"/><Relationship Id="rId110" Type="http://schemas.openxmlformats.org/officeDocument/2006/relationships/hyperlink" Target="https://temazcalli.gob.mx/transparencia/RM/AB,BA.pdf" TargetMode="External"/><Relationship Id="rId115" Type="http://schemas.openxmlformats.org/officeDocument/2006/relationships/hyperlink" Target="https://temazcalli.gob.mx/transparencia/RM/AB,BA.pdf" TargetMode="External"/><Relationship Id="rId131" Type="http://schemas.openxmlformats.org/officeDocument/2006/relationships/hyperlink" Target="https://temazcalli.gob.mx/transparencia/RM/AB,BA.pdf" TargetMode="External"/><Relationship Id="rId136" Type="http://schemas.openxmlformats.org/officeDocument/2006/relationships/hyperlink" Target="https://temazcalli.gob.mx/transparencia/RM/AB,BA.pdf" TargetMode="External"/><Relationship Id="rId157" Type="http://schemas.openxmlformats.org/officeDocument/2006/relationships/hyperlink" Target="https://temazcalli.gob.mx/transparencia/RM/columna%20C.pdf" TargetMode="External"/><Relationship Id="rId61" Type="http://schemas.openxmlformats.org/officeDocument/2006/relationships/hyperlink" Target="https://temazcalli.gob.mx/transparencia/RM/columna%20C.pdf" TargetMode="External"/><Relationship Id="rId82" Type="http://schemas.openxmlformats.org/officeDocument/2006/relationships/hyperlink" Target="https://temazcalli.gob.mx/transparencia/RM/columna%20C.pdf" TargetMode="External"/><Relationship Id="rId152" Type="http://schemas.openxmlformats.org/officeDocument/2006/relationships/hyperlink" Target="https://temazcalli.gob.mx/transparencia/RM/AB,BA.pdf" TargetMode="External"/><Relationship Id="rId19" Type="http://schemas.openxmlformats.org/officeDocument/2006/relationships/hyperlink" Target="https://temazcalli.gob.mx/transparencia/RM/columna%20C.pdf" TargetMode="External"/><Relationship Id="rId14" Type="http://schemas.openxmlformats.org/officeDocument/2006/relationships/hyperlink" Target="https://temazcalli.gob.mx/transparencia/RM/columna%20C.pdf" TargetMode="External"/><Relationship Id="rId30" Type="http://schemas.openxmlformats.org/officeDocument/2006/relationships/hyperlink" Target="https://temazcalli.gob.mx/transparencia/RM/columna%20C.pdf" TargetMode="External"/><Relationship Id="rId35" Type="http://schemas.openxmlformats.org/officeDocument/2006/relationships/hyperlink" Target="https://temazcalli.gob.mx/transparencia/RM/columna%20C.pdf" TargetMode="External"/><Relationship Id="rId56" Type="http://schemas.openxmlformats.org/officeDocument/2006/relationships/hyperlink" Target="https://temazcalli.gob.mx/transparencia/RM/columna%20C.pdf" TargetMode="External"/><Relationship Id="rId77" Type="http://schemas.openxmlformats.org/officeDocument/2006/relationships/hyperlink" Target="https://temazcalli.gob.mx/transparencia/RM/columna%20C.pdf" TargetMode="External"/><Relationship Id="rId100" Type="http://schemas.openxmlformats.org/officeDocument/2006/relationships/hyperlink" Target="https://temazcalli.gob.mx/transparencia/RM/AB,BA.pdf" TargetMode="External"/><Relationship Id="rId105" Type="http://schemas.openxmlformats.org/officeDocument/2006/relationships/hyperlink" Target="https://temazcalli.gob.mx/transparencia/RM/AB,BA.pdf" TargetMode="External"/><Relationship Id="rId126" Type="http://schemas.openxmlformats.org/officeDocument/2006/relationships/hyperlink" Target="https://temazcalli.gob.mx/transparencia/RM/AB,BA.pdf" TargetMode="External"/><Relationship Id="rId147" Type="http://schemas.openxmlformats.org/officeDocument/2006/relationships/hyperlink" Target="https://temazcalli.gob.mx/transparencia/RM/columna%20C.pdf" TargetMode="External"/><Relationship Id="rId168" Type="http://schemas.openxmlformats.org/officeDocument/2006/relationships/printerSettings" Target="../printerSettings/printerSettings1.bin"/><Relationship Id="rId8" Type="http://schemas.openxmlformats.org/officeDocument/2006/relationships/hyperlink" Target="https://temazcalli.gob.mx/transparencia/RM/columna%20C.pdf" TargetMode="External"/><Relationship Id="rId51" Type="http://schemas.openxmlformats.org/officeDocument/2006/relationships/hyperlink" Target="https://temazcalli.gob.mx/transparencia/RM/columna%20C.pdf" TargetMode="External"/><Relationship Id="rId72" Type="http://schemas.openxmlformats.org/officeDocument/2006/relationships/hyperlink" Target="https://temazcalli.gob.mx/transparencia/RM/columna%20C.pdf" TargetMode="External"/><Relationship Id="rId93" Type="http://schemas.openxmlformats.org/officeDocument/2006/relationships/hyperlink" Target="https://temazcalli.gob.mx/transparencia/RM/columna%20C.pdf" TargetMode="External"/><Relationship Id="rId98" Type="http://schemas.openxmlformats.org/officeDocument/2006/relationships/hyperlink" Target="https://temazcalli.gob.mx/transparencia/RM/AB,BA.pdf" TargetMode="External"/><Relationship Id="rId121" Type="http://schemas.openxmlformats.org/officeDocument/2006/relationships/hyperlink" Target="https://temazcalli.gob.mx/transparencia/RM/AB,BA.pdf" TargetMode="External"/><Relationship Id="rId142" Type="http://schemas.openxmlformats.org/officeDocument/2006/relationships/hyperlink" Target="https://temazcalli.gob.mx/transparencia/RM/columna%20C.pdf" TargetMode="External"/><Relationship Id="rId163" Type="http://schemas.openxmlformats.org/officeDocument/2006/relationships/hyperlink" Target="https://temazcalli.gob.mx/transparencia/RM/AB,BA.pdf" TargetMode="External"/><Relationship Id="rId3" Type="http://schemas.openxmlformats.org/officeDocument/2006/relationships/hyperlink" Target="https://temazcalli.gob.mx/transparencia/RM/columna%20C.pdf" TargetMode="External"/><Relationship Id="rId25" Type="http://schemas.openxmlformats.org/officeDocument/2006/relationships/hyperlink" Target="https://temazcalli.gob.mx/transparencia/RM/columna%20C.pdf" TargetMode="External"/><Relationship Id="rId46" Type="http://schemas.openxmlformats.org/officeDocument/2006/relationships/hyperlink" Target="https://temazcalli.gob.mx/transparencia/RM/columna%20C.pdf" TargetMode="External"/><Relationship Id="rId67" Type="http://schemas.openxmlformats.org/officeDocument/2006/relationships/hyperlink" Target="https://temazcalli.gob.mx/transparencia/RM/columna%20C.pdf" TargetMode="External"/><Relationship Id="rId116" Type="http://schemas.openxmlformats.org/officeDocument/2006/relationships/hyperlink" Target="https://temazcalli.gob.mx/transparencia/RM/AB,BA.pdf" TargetMode="External"/><Relationship Id="rId137" Type="http://schemas.openxmlformats.org/officeDocument/2006/relationships/hyperlink" Target="https://temazcalli.gob.mx/transparencia/RM/AB,BA.pdf" TargetMode="External"/><Relationship Id="rId158" Type="http://schemas.openxmlformats.org/officeDocument/2006/relationships/hyperlink" Target="https://temazcalli.gob.mx/transparencia/RM/columna%20C.pdf" TargetMode="External"/><Relationship Id="rId20" Type="http://schemas.openxmlformats.org/officeDocument/2006/relationships/hyperlink" Target="https://temazcalli.gob.mx/transparencia/RM/columna%20C.pdf" TargetMode="External"/><Relationship Id="rId41" Type="http://schemas.openxmlformats.org/officeDocument/2006/relationships/hyperlink" Target="https://temazcalli.gob.mx/transparencia/RM/columna%20C.pdf" TargetMode="External"/><Relationship Id="rId62" Type="http://schemas.openxmlformats.org/officeDocument/2006/relationships/hyperlink" Target="https://temazcalli.gob.mx/transparencia/RM/columna%20C.pdf" TargetMode="External"/><Relationship Id="rId83" Type="http://schemas.openxmlformats.org/officeDocument/2006/relationships/hyperlink" Target="https://temazcalli.gob.mx/transparencia/RM/columna%20C.pdf" TargetMode="External"/><Relationship Id="rId88" Type="http://schemas.openxmlformats.org/officeDocument/2006/relationships/hyperlink" Target="https://temazcalli.gob.mx/transparencia/RM/columna%20C.pdf" TargetMode="External"/><Relationship Id="rId111" Type="http://schemas.openxmlformats.org/officeDocument/2006/relationships/hyperlink" Target="https://temazcalli.gob.mx/transparencia/RM/AB,BA.pdf" TargetMode="External"/><Relationship Id="rId132" Type="http://schemas.openxmlformats.org/officeDocument/2006/relationships/hyperlink" Target="https://temazcalli.gob.mx/transparencia/RM/AB,BA.pdf" TargetMode="External"/><Relationship Id="rId153" Type="http://schemas.openxmlformats.org/officeDocument/2006/relationships/hyperlink" Target="https://temazcalli.gob.mx/transparencia/RM/AB,BA.pdf" TargetMode="External"/><Relationship Id="rId15" Type="http://schemas.openxmlformats.org/officeDocument/2006/relationships/hyperlink" Target="https://temazcalli.gob.mx/transparencia/RM/columna%20C.pdf" TargetMode="External"/><Relationship Id="rId36" Type="http://schemas.openxmlformats.org/officeDocument/2006/relationships/hyperlink" Target="https://temazcalli.gob.mx/transparencia/RM/columna%20C.pdf" TargetMode="External"/><Relationship Id="rId57" Type="http://schemas.openxmlformats.org/officeDocument/2006/relationships/hyperlink" Target="https://temazcalli.gob.mx/transparencia/RM/columna%20C.pdf" TargetMode="External"/><Relationship Id="rId106" Type="http://schemas.openxmlformats.org/officeDocument/2006/relationships/hyperlink" Target="https://temazcalli.gob.mx/transparencia/RM/AB,BA.pdf" TargetMode="External"/><Relationship Id="rId127" Type="http://schemas.openxmlformats.org/officeDocument/2006/relationships/hyperlink" Target="https://temazcalli.gob.mx/transparencia/RM/AB,BA.pdf" TargetMode="External"/><Relationship Id="rId10" Type="http://schemas.openxmlformats.org/officeDocument/2006/relationships/hyperlink" Target="https://temazcalli.gob.mx/transparencia/RM/columna%20C.pdf" TargetMode="External"/><Relationship Id="rId31" Type="http://schemas.openxmlformats.org/officeDocument/2006/relationships/hyperlink" Target="https://temazcalli.gob.mx/transparencia/RM/columna%20C.pdf" TargetMode="External"/><Relationship Id="rId52" Type="http://schemas.openxmlformats.org/officeDocument/2006/relationships/hyperlink" Target="https://temazcalli.gob.mx/transparencia/RM/columna%20C.pdf" TargetMode="External"/><Relationship Id="rId73" Type="http://schemas.openxmlformats.org/officeDocument/2006/relationships/hyperlink" Target="https://temazcalli.gob.mx/transparencia/RM/columna%20C.pdf" TargetMode="External"/><Relationship Id="rId78" Type="http://schemas.openxmlformats.org/officeDocument/2006/relationships/hyperlink" Target="https://temazcalli.gob.mx/transparencia/RM/columna%20C.pdf" TargetMode="External"/><Relationship Id="rId94" Type="http://schemas.openxmlformats.org/officeDocument/2006/relationships/hyperlink" Target="https://temazcalli.gob.mx/transparencia/RM/columna%20C.pdf" TargetMode="External"/><Relationship Id="rId99" Type="http://schemas.openxmlformats.org/officeDocument/2006/relationships/hyperlink" Target="https://temazcalli.gob.mx/transparencia/RM/AB,BA.pdf" TargetMode="External"/><Relationship Id="rId101" Type="http://schemas.openxmlformats.org/officeDocument/2006/relationships/hyperlink" Target="https://temazcalli.gob.mx/transparencia/RM/AB,BA.pdf" TargetMode="External"/><Relationship Id="rId122" Type="http://schemas.openxmlformats.org/officeDocument/2006/relationships/hyperlink" Target="https://temazcalli.gob.mx/transparencia/RM/AB,BA.pdf" TargetMode="External"/><Relationship Id="rId143" Type="http://schemas.openxmlformats.org/officeDocument/2006/relationships/hyperlink" Target="https://temazcalli.gob.mx/transparencia/RM/columna%20C.pdf" TargetMode="External"/><Relationship Id="rId148" Type="http://schemas.openxmlformats.org/officeDocument/2006/relationships/hyperlink" Target="https://temazcalli.gob.mx/transparencia/RM/columna%20C.pdf" TargetMode="External"/><Relationship Id="rId164" Type="http://schemas.openxmlformats.org/officeDocument/2006/relationships/hyperlink" Target="https://temazcalli.gob.mx/transparencia/RM/AB,BA.pdf" TargetMode="External"/><Relationship Id="rId4" Type="http://schemas.openxmlformats.org/officeDocument/2006/relationships/hyperlink" Target="https://temazcalli.gob.mx/transparencia/RM/columna%20C.pdf" TargetMode="External"/><Relationship Id="rId9" Type="http://schemas.openxmlformats.org/officeDocument/2006/relationships/hyperlink" Target="https://temazcalli.gob.mx/transparencia/RM/columna%20C.pdf" TargetMode="External"/><Relationship Id="rId26" Type="http://schemas.openxmlformats.org/officeDocument/2006/relationships/hyperlink" Target="https://temazcalli.gob.mx/transparencia/RM/columna%20C.pdf" TargetMode="External"/><Relationship Id="rId47" Type="http://schemas.openxmlformats.org/officeDocument/2006/relationships/hyperlink" Target="https://temazcalli.gob.mx/transparencia/RM/columna%20C.pdf" TargetMode="External"/><Relationship Id="rId68" Type="http://schemas.openxmlformats.org/officeDocument/2006/relationships/hyperlink" Target="https://temazcalli.gob.mx/transparencia/RM/columna%20C.pdf" TargetMode="External"/><Relationship Id="rId89" Type="http://schemas.openxmlformats.org/officeDocument/2006/relationships/hyperlink" Target="https://temazcalli.gob.mx/transparencia/RM/columna%20C.pdf" TargetMode="External"/><Relationship Id="rId112" Type="http://schemas.openxmlformats.org/officeDocument/2006/relationships/hyperlink" Target="https://temazcalli.gob.mx/transparencia/RM/AB,BA.pdf" TargetMode="External"/><Relationship Id="rId133" Type="http://schemas.openxmlformats.org/officeDocument/2006/relationships/hyperlink" Target="https://temazcalli.gob.mx/transparencia/RM/AB,BA.pdf" TargetMode="External"/><Relationship Id="rId154" Type="http://schemas.openxmlformats.org/officeDocument/2006/relationships/hyperlink" Target="https://temazcalli.gob.mx/transparencia/RM/columna%20I.pdf" TargetMode="External"/><Relationship Id="rId16" Type="http://schemas.openxmlformats.org/officeDocument/2006/relationships/hyperlink" Target="https://temazcalli.gob.mx/transparencia/RM/columna%20C.pdf" TargetMode="External"/><Relationship Id="rId37" Type="http://schemas.openxmlformats.org/officeDocument/2006/relationships/hyperlink" Target="https://temazcalli.gob.mx/transparencia/RM/columna%20C.pdf" TargetMode="External"/><Relationship Id="rId58" Type="http://schemas.openxmlformats.org/officeDocument/2006/relationships/hyperlink" Target="https://temazcalli.gob.mx/transparencia/RM/columna%20C.pdf" TargetMode="External"/><Relationship Id="rId79" Type="http://schemas.openxmlformats.org/officeDocument/2006/relationships/hyperlink" Target="https://temazcalli.gob.mx/transparencia/RM/columna%20C.pdf" TargetMode="External"/><Relationship Id="rId102" Type="http://schemas.openxmlformats.org/officeDocument/2006/relationships/hyperlink" Target="https://temazcalli.gob.mx/transparencia/RM/AB,BA.pdf" TargetMode="External"/><Relationship Id="rId123" Type="http://schemas.openxmlformats.org/officeDocument/2006/relationships/hyperlink" Target="https://temazcalli.gob.mx/transparencia/RM/AB,BA.pdf" TargetMode="External"/><Relationship Id="rId144" Type="http://schemas.openxmlformats.org/officeDocument/2006/relationships/hyperlink" Target="https://temazcalli.gob.mx/transparencia/RM/columna%20C.pdf" TargetMode="External"/><Relationship Id="rId90" Type="http://schemas.openxmlformats.org/officeDocument/2006/relationships/hyperlink" Target="https://temazcalli.gob.mx/transparencia/RM/columna%20C.pdf" TargetMode="External"/><Relationship Id="rId165" Type="http://schemas.openxmlformats.org/officeDocument/2006/relationships/hyperlink" Target="https://temazcalli.gob.mx/transparencia/RM/AB,BA.pdf" TargetMode="External"/><Relationship Id="rId27" Type="http://schemas.openxmlformats.org/officeDocument/2006/relationships/hyperlink" Target="https://temazcalli.gob.mx/transparencia/RM/columna%20C.pdf" TargetMode="External"/><Relationship Id="rId48" Type="http://schemas.openxmlformats.org/officeDocument/2006/relationships/hyperlink" Target="https://temazcalli.gob.mx/transparencia/RM/columna%20C.pdf" TargetMode="External"/><Relationship Id="rId69" Type="http://schemas.openxmlformats.org/officeDocument/2006/relationships/hyperlink" Target="https://temazcalli.gob.mx/transparencia/RM/columna%20C.pdf" TargetMode="External"/><Relationship Id="rId113" Type="http://schemas.openxmlformats.org/officeDocument/2006/relationships/hyperlink" Target="https://temazcalli.gob.mx/transparencia/RM/AB,BA.pdf" TargetMode="External"/><Relationship Id="rId134" Type="http://schemas.openxmlformats.org/officeDocument/2006/relationships/hyperlink" Target="https://temazcalli.gob.mx/transparencia/RM/AB,BA.pdf" TargetMode="External"/><Relationship Id="rId80" Type="http://schemas.openxmlformats.org/officeDocument/2006/relationships/hyperlink" Target="https://temazcalli.gob.mx/transparencia/RM/columna%20C.pdf" TargetMode="External"/><Relationship Id="rId155" Type="http://schemas.openxmlformats.org/officeDocument/2006/relationships/hyperlink" Target="https://temazcalli.gob.mx/transparencia/RM/columna%20C.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s://temazcalli.gob.mx/transparencia/RM/columna%20C.pdf" TargetMode="External"/></Relationships>
</file>

<file path=xl/worksheets/_rels/sheet14.xml.rels><?xml version="1.0" encoding="UTF-8" standalone="yes"?>
<Relationships xmlns="http://schemas.openxmlformats.org/package/2006/relationships"><Relationship Id="rId1" Type="http://schemas.openxmlformats.org/officeDocument/2006/relationships/hyperlink" Target="https://temazcalli.gob.mx/transparencia/RM/columna%20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O34"/>
  <sheetViews>
    <sheetView tabSelected="1" topLeftCell="A2" zoomScale="70" zoomScaleNormal="70" workbookViewId="0">
      <selection activeCell="BM8" sqref="BM8:BN34"/>
    </sheetView>
  </sheetViews>
  <sheetFormatPr baseColWidth="10" defaultColWidth="9.140625" defaultRowHeight="15" x14ac:dyDescent="0.25"/>
  <cols>
    <col min="1" max="1" width="24.28515625" bestFit="1" customWidth="1"/>
    <col min="2" max="2" width="36.42578125" bestFit="1" customWidth="1"/>
    <col min="3" max="3" width="38.5703125" bestFit="1" customWidth="1"/>
    <col min="4" max="4" width="28.7109375" bestFit="1" customWidth="1"/>
    <col min="5" max="5" width="45.85546875" customWidth="1"/>
    <col min="6" max="6" width="32.85546875" bestFit="1" customWidth="1"/>
    <col min="7" max="7" width="45.28515625" customWidth="1"/>
    <col min="8" max="8" width="70" customWidth="1"/>
    <col min="9" max="9" width="57.7109375" customWidth="1"/>
    <col min="10" max="10" width="73.7109375" customWidth="1"/>
    <col min="11" max="11" width="17.85546875" customWidth="1"/>
    <col min="12" max="12" width="22.5703125" bestFit="1" customWidth="1"/>
    <col min="13" max="13" width="26.28515625" bestFit="1" customWidth="1"/>
    <col min="14" max="14" width="28.140625" bestFit="1" customWidth="1"/>
    <col min="15" max="15" width="24.140625" bestFit="1" customWidth="1"/>
    <col min="16" max="16" width="43.28515625" customWidth="1"/>
    <col min="17" max="17" width="48.28515625" customWidth="1"/>
    <col min="18" max="18" width="46.7109375" customWidth="1"/>
    <col min="19" max="19" width="49.28515625" customWidth="1"/>
    <col min="20" max="20" width="42.42578125" customWidth="1"/>
    <col min="21" max="21" width="53.7109375" customWidth="1"/>
    <col min="22" max="22" width="47.5703125" customWidth="1"/>
    <col min="23" max="23" width="44.140625" customWidth="1"/>
    <col min="24" max="24" width="48.28515625" customWidth="1"/>
    <col min="25" max="25" width="39.42578125" customWidth="1"/>
    <col min="26" max="26" width="41.28515625" customWidth="1"/>
    <col min="27" max="27" width="48.28515625" customWidth="1"/>
    <col min="28" max="28" width="45.42578125" customWidth="1"/>
    <col min="29" max="29" width="47.28515625" customWidth="1"/>
    <col min="30" max="30" width="38.5703125" customWidth="1"/>
    <col min="31" max="31" width="36.28515625" customWidth="1"/>
    <col min="32" max="32" width="35.85546875" customWidth="1"/>
    <col min="33" max="33" width="36.42578125" customWidth="1"/>
    <col min="34" max="34" width="35.7109375" customWidth="1"/>
    <col min="35" max="35" width="53.5703125" bestFit="1" customWidth="1"/>
    <col min="36" max="36" width="64.85546875" bestFit="1" customWidth="1"/>
    <col min="37" max="37" width="30.28515625" bestFit="1" customWidth="1"/>
    <col min="38" max="38" width="16.5703125" bestFit="1" customWidth="1"/>
    <col min="39" max="39" width="42.28515625" customWidth="1"/>
    <col min="40" max="40" width="32.140625" customWidth="1"/>
    <col min="41" max="41" width="29.7109375" customWidth="1"/>
    <col min="42" max="42" width="41.5703125" customWidth="1"/>
    <col min="43" max="43" width="22.85546875" bestFit="1" customWidth="1"/>
    <col min="44" max="44" width="23.28515625" bestFit="1" customWidth="1"/>
    <col min="45" max="45" width="27.5703125" customWidth="1"/>
    <col min="46" max="46" width="25.7109375" customWidth="1"/>
    <col min="47" max="47" width="17.85546875" customWidth="1"/>
    <col min="48" max="48" width="73" bestFit="1" customWidth="1"/>
    <col min="49" max="49" width="48" customWidth="1"/>
    <col min="50" max="50" width="51.85546875" customWidth="1"/>
    <col min="51" max="51" width="48.42578125" customWidth="1"/>
    <col min="52" max="52" width="58.85546875" customWidth="1"/>
    <col min="53" max="53" width="61.5703125" customWidth="1"/>
    <col min="54" max="54" width="27.140625" bestFit="1" customWidth="1"/>
    <col min="55" max="55" width="23.7109375" bestFit="1" customWidth="1"/>
    <col min="56" max="56" width="40.42578125" customWidth="1"/>
    <col min="57" max="57" width="42.140625" bestFit="1" customWidth="1"/>
    <col min="58" max="58" width="41.5703125" customWidth="1"/>
    <col min="59" max="59" width="42.28515625" bestFit="1" customWidth="1"/>
    <col min="60" max="60" width="57.140625" customWidth="1"/>
    <col min="61" max="61" width="58.5703125" bestFit="1" customWidth="1"/>
    <col min="62" max="62" width="55.85546875" customWidth="1"/>
    <col min="63" max="63" width="64" customWidth="1"/>
    <col min="64" max="64" width="60" customWidth="1"/>
    <col min="65" max="65" width="17.5703125" bestFit="1" customWidth="1"/>
    <col min="66" max="66" width="20" bestFit="1" customWidth="1"/>
    <col min="67" max="67" width="45.140625" customWidth="1"/>
  </cols>
  <sheetData>
    <row r="1" spans="1:67" hidden="1" x14ac:dyDescent="0.25">
      <c r="A1" t="s">
        <v>0</v>
      </c>
    </row>
    <row r="2" spans="1:67" x14ac:dyDescent="0.25">
      <c r="A2" s="34" t="s">
        <v>1</v>
      </c>
      <c r="B2" s="35"/>
      <c r="C2" s="35"/>
      <c r="D2" s="34" t="s">
        <v>2</v>
      </c>
      <c r="E2" s="35"/>
      <c r="F2" s="35"/>
      <c r="G2" s="34" t="s">
        <v>3</v>
      </c>
      <c r="H2" s="35"/>
      <c r="I2" s="35"/>
    </row>
    <row r="3" spans="1:67" x14ac:dyDescent="0.25">
      <c r="A3" s="36" t="s">
        <v>4</v>
      </c>
      <c r="B3" s="35"/>
      <c r="C3" s="35"/>
      <c r="D3" s="36" t="s">
        <v>5</v>
      </c>
      <c r="E3" s="35"/>
      <c r="F3" s="35"/>
      <c r="G3" s="36" t="s">
        <v>6</v>
      </c>
      <c r="H3" s="35"/>
      <c r="I3" s="35"/>
    </row>
    <row r="4" spans="1:67" hidden="1" x14ac:dyDescent="0.25">
      <c r="A4" t="s">
        <v>7</v>
      </c>
      <c r="B4" t="s">
        <v>8</v>
      </c>
      <c r="C4" t="s">
        <v>8</v>
      </c>
      <c r="D4" t="s">
        <v>9</v>
      </c>
      <c r="E4" t="s">
        <v>9</v>
      </c>
      <c r="F4" t="s">
        <v>9</v>
      </c>
      <c r="G4" t="s">
        <v>7</v>
      </c>
      <c r="H4" t="s">
        <v>10</v>
      </c>
      <c r="I4" t="s">
        <v>11</v>
      </c>
      <c r="J4" t="s">
        <v>10</v>
      </c>
      <c r="K4" t="s">
        <v>12</v>
      </c>
      <c r="L4" t="s">
        <v>10</v>
      </c>
      <c r="M4" t="s">
        <v>10</v>
      </c>
      <c r="N4" t="s">
        <v>10</v>
      </c>
      <c r="O4" t="s">
        <v>10</v>
      </c>
      <c r="P4" t="s">
        <v>9</v>
      </c>
      <c r="Q4" t="s">
        <v>7</v>
      </c>
      <c r="R4" t="s">
        <v>9</v>
      </c>
      <c r="S4" t="s">
        <v>10</v>
      </c>
      <c r="T4" t="s">
        <v>7</v>
      </c>
      <c r="U4" t="s">
        <v>7</v>
      </c>
      <c r="V4" t="s">
        <v>9</v>
      </c>
      <c r="W4" t="s">
        <v>10</v>
      </c>
      <c r="X4" t="s">
        <v>7</v>
      </c>
      <c r="Y4" t="s">
        <v>10</v>
      </c>
      <c r="Z4" t="s">
        <v>7</v>
      </c>
      <c r="AA4" t="s">
        <v>10</v>
      </c>
      <c r="AB4" t="s">
        <v>7</v>
      </c>
      <c r="AC4" t="s">
        <v>9</v>
      </c>
      <c r="AD4" t="s">
        <v>7</v>
      </c>
      <c r="AE4" t="s">
        <v>10</v>
      </c>
      <c r="AF4" t="s">
        <v>10</v>
      </c>
      <c r="AG4" t="s">
        <v>10</v>
      </c>
      <c r="AH4" t="s">
        <v>10</v>
      </c>
      <c r="AI4" t="s">
        <v>10</v>
      </c>
      <c r="AJ4" t="s">
        <v>10</v>
      </c>
      <c r="AK4" t="s">
        <v>7</v>
      </c>
      <c r="AL4" t="s">
        <v>8</v>
      </c>
      <c r="AM4" t="s">
        <v>8</v>
      </c>
      <c r="AN4" t="s">
        <v>8</v>
      </c>
      <c r="AO4" t="s">
        <v>13</v>
      </c>
      <c r="AP4" t="s">
        <v>13</v>
      </c>
      <c r="AQ4" t="s">
        <v>13</v>
      </c>
      <c r="AR4" t="s">
        <v>13</v>
      </c>
      <c r="AS4" t="s">
        <v>7</v>
      </c>
      <c r="AT4" t="s">
        <v>7</v>
      </c>
      <c r="AU4" t="s">
        <v>7</v>
      </c>
      <c r="AV4" t="s">
        <v>10</v>
      </c>
      <c r="AW4" t="s">
        <v>13</v>
      </c>
      <c r="AX4" t="s">
        <v>8</v>
      </c>
      <c r="AY4" t="s">
        <v>8</v>
      </c>
      <c r="AZ4" t="s">
        <v>11</v>
      </c>
      <c r="BA4" t="s">
        <v>11</v>
      </c>
      <c r="BB4" t="s">
        <v>7</v>
      </c>
      <c r="BC4" t="s">
        <v>10</v>
      </c>
      <c r="BD4" t="s">
        <v>12</v>
      </c>
      <c r="BE4" t="s">
        <v>9</v>
      </c>
      <c r="BF4" t="s">
        <v>12</v>
      </c>
      <c r="BG4" t="s">
        <v>10</v>
      </c>
      <c r="BH4" t="s">
        <v>11</v>
      </c>
      <c r="BI4" t="s">
        <v>11</v>
      </c>
      <c r="BJ4" t="s">
        <v>11</v>
      </c>
      <c r="BK4" t="s">
        <v>11</v>
      </c>
      <c r="BL4" t="s">
        <v>10</v>
      </c>
      <c r="BM4" t="s">
        <v>8</v>
      </c>
      <c r="BN4" t="s">
        <v>14</v>
      </c>
      <c r="BO4" t="s">
        <v>15</v>
      </c>
    </row>
    <row r="5" spans="1:6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row>
    <row r="6" spans="1:67" x14ac:dyDescent="0.25">
      <c r="A6" s="34" t="s">
        <v>83</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c r="AU6" s="35"/>
      <c r="AV6" s="35"/>
      <c r="AW6" s="35"/>
      <c r="AX6" s="35"/>
      <c r="AY6" s="35"/>
      <c r="AZ6" s="35"/>
      <c r="BA6" s="35"/>
      <c r="BB6" s="35"/>
      <c r="BC6" s="35"/>
      <c r="BD6" s="35"/>
      <c r="BE6" s="35"/>
      <c r="BF6" s="35"/>
      <c r="BG6" s="35"/>
      <c r="BH6" s="35"/>
      <c r="BI6" s="35"/>
      <c r="BJ6" s="35"/>
      <c r="BK6" s="35"/>
      <c r="BL6" s="35"/>
      <c r="BM6" s="35"/>
      <c r="BN6" s="35"/>
      <c r="BO6" s="35"/>
    </row>
    <row r="7" spans="1:67" ht="90" x14ac:dyDescent="0.25">
      <c r="A7" s="2" t="s">
        <v>84</v>
      </c>
      <c r="B7" s="2" t="s">
        <v>85</v>
      </c>
      <c r="C7" s="2" t="s">
        <v>86</v>
      </c>
      <c r="D7" s="2" t="s">
        <v>87</v>
      </c>
      <c r="E7" s="2" t="s">
        <v>88</v>
      </c>
      <c r="F7" s="2" t="s">
        <v>89</v>
      </c>
      <c r="G7" s="2" t="s">
        <v>90</v>
      </c>
      <c r="H7" s="2" t="s">
        <v>91</v>
      </c>
      <c r="I7" s="2" t="s">
        <v>92</v>
      </c>
      <c r="J7" s="2" t="s">
        <v>93</v>
      </c>
      <c r="K7" s="2" t="s">
        <v>94</v>
      </c>
      <c r="L7" s="2" t="s">
        <v>95</v>
      </c>
      <c r="M7" s="2" t="s">
        <v>96</v>
      </c>
      <c r="N7" s="2" t="s">
        <v>97</v>
      </c>
      <c r="O7" s="2" t="s">
        <v>98</v>
      </c>
      <c r="P7" s="2" t="s">
        <v>99</v>
      </c>
      <c r="Q7" s="2" t="s">
        <v>100</v>
      </c>
      <c r="R7" s="2" t="s">
        <v>101</v>
      </c>
      <c r="S7" s="2" t="s">
        <v>102</v>
      </c>
      <c r="T7" s="2" t="s">
        <v>103</v>
      </c>
      <c r="U7" s="2" t="s">
        <v>104</v>
      </c>
      <c r="V7" s="2" t="s">
        <v>105</v>
      </c>
      <c r="W7" s="2" t="s">
        <v>106</v>
      </c>
      <c r="X7" s="2" t="s">
        <v>107</v>
      </c>
      <c r="Y7" s="2" t="s">
        <v>108</v>
      </c>
      <c r="Z7" s="2" t="s">
        <v>109</v>
      </c>
      <c r="AA7" s="2" t="s">
        <v>110</v>
      </c>
      <c r="AB7" s="2" t="s">
        <v>111</v>
      </c>
      <c r="AC7" s="2" t="s">
        <v>112</v>
      </c>
      <c r="AD7" s="2" t="s">
        <v>113</v>
      </c>
      <c r="AE7" s="2" t="s">
        <v>114</v>
      </c>
      <c r="AF7" s="2" t="s">
        <v>115</v>
      </c>
      <c r="AG7" s="2" t="s">
        <v>116</v>
      </c>
      <c r="AH7" s="2" t="s">
        <v>117</v>
      </c>
      <c r="AI7" s="2" t="s">
        <v>118</v>
      </c>
      <c r="AJ7" s="2" t="s">
        <v>119</v>
      </c>
      <c r="AK7" s="2" t="s">
        <v>120</v>
      </c>
      <c r="AL7" s="2" t="s">
        <v>121</v>
      </c>
      <c r="AM7" s="2" t="s">
        <v>122</v>
      </c>
      <c r="AN7" s="2" t="s">
        <v>123</v>
      </c>
      <c r="AO7" s="2" t="s">
        <v>124</v>
      </c>
      <c r="AP7" s="2" t="s">
        <v>125</v>
      </c>
      <c r="AQ7" s="2" t="s">
        <v>126</v>
      </c>
      <c r="AR7" s="2" t="s">
        <v>127</v>
      </c>
      <c r="AS7" s="2" t="s">
        <v>128</v>
      </c>
      <c r="AT7" s="2" t="s">
        <v>129</v>
      </c>
      <c r="AU7" s="2" t="s">
        <v>130</v>
      </c>
      <c r="AV7" s="2" t="s">
        <v>131</v>
      </c>
      <c r="AW7" s="2" t="s">
        <v>132</v>
      </c>
      <c r="AX7" s="2" t="s">
        <v>133</v>
      </c>
      <c r="AY7" s="2" t="s">
        <v>134</v>
      </c>
      <c r="AZ7" s="2" t="s">
        <v>135</v>
      </c>
      <c r="BA7" s="2" t="s">
        <v>136</v>
      </c>
      <c r="BB7" s="2" t="s">
        <v>137</v>
      </c>
      <c r="BC7" s="2" t="s">
        <v>138</v>
      </c>
      <c r="BD7" s="2" t="s">
        <v>139</v>
      </c>
      <c r="BE7" s="2" t="s">
        <v>140</v>
      </c>
      <c r="BF7" s="2" t="s">
        <v>141</v>
      </c>
      <c r="BG7" s="2" t="s">
        <v>142</v>
      </c>
      <c r="BH7" s="2" t="s">
        <v>143</v>
      </c>
      <c r="BI7" s="2" t="s">
        <v>144</v>
      </c>
      <c r="BJ7" s="2" t="s">
        <v>145</v>
      </c>
      <c r="BK7" s="2" t="s">
        <v>146</v>
      </c>
      <c r="BL7" s="2" t="s">
        <v>147</v>
      </c>
      <c r="BM7" s="2" t="s">
        <v>148</v>
      </c>
      <c r="BN7" s="2" t="s">
        <v>149</v>
      </c>
      <c r="BO7" s="2" t="s">
        <v>150</v>
      </c>
    </row>
    <row r="8" spans="1:67" s="13" customFormat="1" ht="16.5" customHeight="1" x14ac:dyDescent="0.3">
      <c r="A8" s="14">
        <v>2023</v>
      </c>
      <c r="B8" s="15">
        <v>45201</v>
      </c>
      <c r="C8" s="15">
        <v>45230</v>
      </c>
      <c r="D8" s="11" t="s">
        <v>151</v>
      </c>
      <c r="E8" s="11" t="s">
        <v>155</v>
      </c>
      <c r="F8" s="11" t="s">
        <v>158</v>
      </c>
      <c r="G8" s="11" t="s">
        <v>328</v>
      </c>
      <c r="H8" s="16" t="s">
        <v>293</v>
      </c>
      <c r="I8" s="21" t="s">
        <v>300</v>
      </c>
      <c r="J8" s="11" t="s">
        <v>305</v>
      </c>
      <c r="K8" s="11">
        <v>1</v>
      </c>
      <c r="L8" s="6" t="s">
        <v>313</v>
      </c>
      <c r="M8" s="6" t="s">
        <v>307</v>
      </c>
      <c r="N8" s="6" t="s">
        <v>308</v>
      </c>
      <c r="O8" s="17" t="s">
        <v>311</v>
      </c>
      <c r="P8" s="11" t="s">
        <v>161</v>
      </c>
      <c r="Q8" s="12" t="s">
        <v>310</v>
      </c>
      <c r="R8" s="11" t="s">
        <v>168</v>
      </c>
      <c r="S8" s="11" t="s">
        <v>322</v>
      </c>
      <c r="T8" s="11">
        <v>612</v>
      </c>
      <c r="U8" s="11">
        <v>0</v>
      </c>
      <c r="V8" s="11" t="s">
        <v>193</v>
      </c>
      <c r="W8" s="11" t="s">
        <v>312</v>
      </c>
      <c r="X8" s="11">
        <v>28</v>
      </c>
      <c r="Y8" s="11" t="s">
        <v>303</v>
      </c>
      <c r="Z8" s="11">
        <v>28</v>
      </c>
      <c r="AA8" s="11" t="s">
        <v>303</v>
      </c>
      <c r="AB8" s="11">
        <v>24</v>
      </c>
      <c r="AC8" s="11" t="s">
        <v>233</v>
      </c>
      <c r="AD8" s="11">
        <v>78100</v>
      </c>
      <c r="AE8" s="6" t="s">
        <v>294</v>
      </c>
      <c r="AF8" s="6" t="s">
        <v>294</v>
      </c>
      <c r="AG8" s="6" t="s">
        <v>294</v>
      </c>
      <c r="AH8" s="6" t="s">
        <v>294</v>
      </c>
      <c r="AI8" s="18" t="s">
        <v>323</v>
      </c>
      <c r="AJ8" s="18" t="s">
        <v>297</v>
      </c>
      <c r="AK8" s="11">
        <v>0</v>
      </c>
      <c r="AL8" s="4">
        <v>45203</v>
      </c>
      <c r="AM8" s="4">
        <v>45201</v>
      </c>
      <c r="AN8" s="4">
        <v>45230</v>
      </c>
      <c r="AO8" s="7">
        <v>468</v>
      </c>
      <c r="AP8" s="7">
        <v>468</v>
      </c>
      <c r="AQ8" s="7">
        <v>0</v>
      </c>
      <c r="AR8" s="7">
        <v>0</v>
      </c>
      <c r="AS8" s="5" t="s">
        <v>304</v>
      </c>
      <c r="AT8" s="5" t="s">
        <v>294</v>
      </c>
      <c r="AU8" s="11" t="s">
        <v>298</v>
      </c>
      <c r="AV8" s="11" t="s">
        <v>324</v>
      </c>
      <c r="AW8" s="11">
        <v>0</v>
      </c>
      <c r="AX8" s="4">
        <v>45201</v>
      </c>
      <c r="AY8" s="4">
        <v>45230</v>
      </c>
      <c r="AZ8" s="21" t="s">
        <v>302</v>
      </c>
      <c r="BA8" s="21" t="s">
        <v>302</v>
      </c>
      <c r="BB8" s="11" t="s">
        <v>299</v>
      </c>
      <c r="BC8" s="11" t="s">
        <v>296</v>
      </c>
      <c r="BD8" s="11">
        <v>28</v>
      </c>
      <c r="BE8" s="11" t="s">
        <v>259</v>
      </c>
      <c r="BF8" s="3">
        <v>29</v>
      </c>
      <c r="BG8" s="8" t="s">
        <v>294</v>
      </c>
      <c r="BH8" s="21" t="s">
        <v>301</v>
      </c>
      <c r="BI8" s="21" t="s">
        <v>301</v>
      </c>
      <c r="BJ8" s="21" t="s">
        <v>301</v>
      </c>
      <c r="BK8" s="21" t="s">
        <v>301</v>
      </c>
      <c r="BL8" s="5" t="s">
        <v>297</v>
      </c>
      <c r="BM8" s="4">
        <v>45269</v>
      </c>
      <c r="BN8" s="4">
        <v>45239</v>
      </c>
      <c r="BO8" s="19" t="s">
        <v>295</v>
      </c>
    </row>
    <row r="9" spans="1:67" ht="16.5" customHeight="1" x14ac:dyDescent="0.3">
      <c r="A9" s="14">
        <v>2023</v>
      </c>
      <c r="B9" s="15">
        <v>45201</v>
      </c>
      <c r="C9" s="15">
        <v>45230</v>
      </c>
      <c r="D9" s="11" t="s">
        <v>151</v>
      </c>
      <c r="E9" s="11" t="s">
        <v>155</v>
      </c>
      <c r="F9" s="11" t="s">
        <v>158</v>
      </c>
      <c r="G9" s="11" t="s">
        <v>329</v>
      </c>
      <c r="H9" s="16" t="s">
        <v>293</v>
      </c>
      <c r="I9" s="28" t="s">
        <v>300</v>
      </c>
      <c r="J9" s="11" t="s">
        <v>327</v>
      </c>
      <c r="K9" s="11">
        <v>2</v>
      </c>
      <c r="L9" s="6" t="s">
        <v>314</v>
      </c>
      <c r="M9" s="6" t="s">
        <v>315</v>
      </c>
      <c r="N9" s="6" t="s">
        <v>316</v>
      </c>
      <c r="O9" s="17" t="s">
        <v>317</v>
      </c>
      <c r="P9" s="11" t="s">
        <v>160</v>
      </c>
      <c r="Q9" s="12" t="s">
        <v>318</v>
      </c>
      <c r="R9" s="11" t="s">
        <v>168</v>
      </c>
      <c r="S9" s="11" t="s">
        <v>319</v>
      </c>
      <c r="T9" s="11">
        <v>130</v>
      </c>
      <c r="U9" s="11" t="s">
        <v>320</v>
      </c>
      <c r="V9" s="11" t="s">
        <v>193</v>
      </c>
      <c r="W9" s="11" t="s">
        <v>321</v>
      </c>
      <c r="X9" s="11">
        <v>28</v>
      </c>
      <c r="Y9" s="11" t="s">
        <v>303</v>
      </c>
      <c r="Z9" s="11">
        <v>28</v>
      </c>
      <c r="AA9" s="11" t="s">
        <v>303</v>
      </c>
      <c r="AB9" s="11">
        <v>24</v>
      </c>
      <c r="AC9" s="11" t="s">
        <v>233</v>
      </c>
      <c r="AD9" s="11">
        <v>78270</v>
      </c>
      <c r="AE9" s="6" t="s">
        <v>294</v>
      </c>
      <c r="AF9" s="6" t="s">
        <v>294</v>
      </c>
      <c r="AG9" s="6" t="s">
        <v>294</v>
      </c>
      <c r="AH9" s="6" t="s">
        <v>294</v>
      </c>
      <c r="AI9" s="18" t="s">
        <v>330</v>
      </c>
      <c r="AJ9" s="18" t="s">
        <v>297</v>
      </c>
      <c r="AK9" s="11">
        <v>0</v>
      </c>
      <c r="AL9" s="4">
        <v>45203</v>
      </c>
      <c r="AM9" s="4">
        <v>45201</v>
      </c>
      <c r="AN9" s="4">
        <v>45230</v>
      </c>
      <c r="AO9" s="7">
        <v>518.52</v>
      </c>
      <c r="AP9" s="7">
        <v>595</v>
      </c>
      <c r="AQ9" s="7">
        <v>0</v>
      </c>
      <c r="AR9" s="7">
        <v>0</v>
      </c>
      <c r="AS9" s="5" t="s">
        <v>304</v>
      </c>
      <c r="AT9" s="5" t="s">
        <v>294</v>
      </c>
      <c r="AU9" s="11" t="s">
        <v>298</v>
      </c>
      <c r="AV9" s="11" t="s">
        <v>331</v>
      </c>
      <c r="AW9" s="11">
        <v>0</v>
      </c>
      <c r="AX9" s="4">
        <v>45201</v>
      </c>
      <c r="AY9" s="4">
        <v>45230</v>
      </c>
      <c r="AZ9" s="21" t="s">
        <v>302</v>
      </c>
      <c r="BA9" s="21" t="s">
        <v>302</v>
      </c>
      <c r="BB9" s="11" t="s">
        <v>299</v>
      </c>
      <c r="BC9" s="11" t="s">
        <v>296</v>
      </c>
      <c r="BD9" s="11">
        <v>28</v>
      </c>
      <c r="BE9" s="11" t="s">
        <v>259</v>
      </c>
      <c r="BF9" s="3">
        <v>29</v>
      </c>
      <c r="BG9" s="8" t="s">
        <v>294</v>
      </c>
      <c r="BH9" s="21" t="s">
        <v>301</v>
      </c>
      <c r="BI9" s="21" t="s">
        <v>301</v>
      </c>
      <c r="BJ9" s="21" t="s">
        <v>301</v>
      </c>
      <c r="BK9" s="21" t="s">
        <v>301</v>
      </c>
      <c r="BL9" s="5" t="s">
        <v>297</v>
      </c>
      <c r="BM9" s="4">
        <v>45269</v>
      </c>
      <c r="BN9" s="4">
        <v>45239</v>
      </c>
      <c r="BO9" s="19" t="s">
        <v>295</v>
      </c>
    </row>
    <row r="10" spans="1:67" ht="16.5" customHeight="1" x14ac:dyDescent="0.3">
      <c r="A10" s="14">
        <v>2023</v>
      </c>
      <c r="B10" s="15">
        <v>45201</v>
      </c>
      <c r="C10" s="15">
        <v>45230</v>
      </c>
      <c r="D10" s="11" t="s">
        <v>151</v>
      </c>
      <c r="E10" s="11" t="s">
        <v>155</v>
      </c>
      <c r="F10" s="11" t="s">
        <v>158</v>
      </c>
      <c r="G10" s="11" t="s">
        <v>332</v>
      </c>
      <c r="H10" s="16" t="s">
        <v>293</v>
      </c>
      <c r="I10" s="21" t="s">
        <v>300</v>
      </c>
      <c r="J10" s="11" t="s">
        <v>305</v>
      </c>
      <c r="K10" s="11">
        <v>3</v>
      </c>
      <c r="L10" s="6" t="s">
        <v>313</v>
      </c>
      <c r="M10" s="6" t="s">
        <v>307</v>
      </c>
      <c r="N10" s="6" t="s">
        <v>308</v>
      </c>
      <c r="O10" s="17" t="s">
        <v>311</v>
      </c>
      <c r="P10" s="11" t="s">
        <v>161</v>
      </c>
      <c r="Q10" s="12" t="s">
        <v>310</v>
      </c>
      <c r="R10" s="11" t="s">
        <v>168</v>
      </c>
      <c r="S10" s="11" t="s">
        <v>322</v>
      </c>
      <c r="T10" s="11">
        <v>612</v>
      </c>
      <c r="U10" s="11">
        <v>0</v>
      </c>
      <c r="V10" s="11" t="s">
        <v>193</v>
      </c>
      <c r="W10" s="11" t="s">
        <v>312</v>
      </c>
      <c r="X10" s="11">
        <v>28</v>
      </c>
      <c r="Y10" s="11" t="s">
        <v>303</v>
      </c>
      <c r="Z10" s="11">
        <v>28</v>
      </c>
      <c r="AA10" s="11" t="s">
        <v>303</v>
      </c>
      <c r="AB10" s="11">
        <v>24</v>
      </c>
      <c r="AC10" s="11" t="s">
        <v>233</v>
      </c>
      <c r="AD10" s="11">
        <v>78100</v>
      </c>
      <c r="AE10" s="6" t="s">
        <v>294</v>
      </c>
      <c r="AF10" s="6" t="s">
        <v>294</v>
      </c>
      <c r="AG10" s="6" t="s">
        <v>294</v>
      </c>
      <c r="AH10" s="6" t="s">
        <v>294</v>
      </c>
      <c r="AI10" s="18" t="s">
        <v>323</v>
      </c>
      <c r="AJ10" s="18" t="s">
        <v>297</v>
      </c>
      <c r="AK10" s="11">
        <v>0</v>
      </c>
      <c r="AL10" s="4">
        <v>45204</v>
      </c>
      <c r="AM10" s="4">
        <v>45201</v>
      </c>
      <c r="AN10" s="4">
        <v>45230</v>
      </c>
      <c r="AO10" s="7">
        <v>442</v>
      </c>
      <c r="AP10" s="7">
        <v>442</v>
      </c>
      <c r="AQ10" s="7">
        <v>0</v>
      </c>
      <c r="AR10" s="7">
        <v>0</v>
      </c>
      <c r="AS10" s="5" t="s">
        <v>304</v>
      </c>
      <c r="AT10" s="5" t="s">
        <v>294</v>
      </c>
      <c r="AU10" s="11" t="s">
        <v>298</v>
      </c>
      <c r="AV10" s="11" t="s">
        <v>324</v>
      </c>
      <c r="AW10" s="11">
        <v>0</v>
      </c>
      <c r="AX10" s="4">
        <v>45201</v>
      </c>
      <c r="AY10" s="4">
        <v>45230</v>
      </c>
      <c r="AZ10" s="21" t="s">
        <v>302</v>
      </c>
      <c r="BA10" s="21" t="s">
        <v>302</v>
      </c>
      <c r="BB10" s="11" t="s">
        <v>299</v>
      </c>
      <c r="BC10" s="11" t="s">
        <v>296</v>
      </c>
      <c r="BD10" s="11">
        <v>28</v>
      </c>
      <c r="BE10" s="11" t="s">
        <v>259</v>
      </c>
      <c r="BF10" s="3">
        <v>29</v>
      </c>
      <c r="BG10" s="8" t="s">
        <v>294</v>
      </c>
      <c r="BH10" s="21" t="s">
        <v>301</v>
      </c>
      <c r="BI10" s="21" t="s">
        <v>301</v>
      </c>
      <c r="BJ10" s="21" t="s">
        <v>301</v>
      </c>
      <c r="BK10" s="21" t="s">
        <v>301</v>
      </c>
      <c r="BL10" s="5" t="s">
        <v>297</v>
      </c>
      <c r="BM10" s="4">
        <v>45269</v>
      </c>
      <c r="BN10" s="4">
        <v>45239</v>
      </c>
      <c r="BO10" s="19" t="s">
        <v>295</v>
      </c>
    </row>
    <row r="11" spans="1:67" ht="16.5" customHeight="1" x14ac:dyDescent="0.3">
      <c r="A11" s="14">
        <v>2023</v>
      </c>
      <c r="B11" s="15">
        <v>45201</v>
      </c>
      <c r="C11" s="15">
        <v>45230</v>
      </c>
      <c r="D11" s="11" t="s">
        <v>151</v>
      </c>
      <c r="E11" s="11" t="s">
        <v>155</v>
      </c>
      <c r="F11" s="11" t="s">
        <v>158</v>
      </c>
      <c r="G11" s="11" t="s">
        <v>333</v>
      </c>
      <c r="H11" s="16" t="s">
        <v>293</v>
      </c>
      <c r="I11" s="21" t="s">
        <v>300</v>
      </c>
      <c r="J11" s="11" t="s">
        <v>305</v>
      </c>
      <c r="K11" s="11">
        <v>4</v>
      </c>
      <c r="L11" s="6" t="s">
        <v>313</v>
      </c>
      <c r="M11" s="6" t="s">
        <v>307</v>
      </c>
      <c r="N11" s="6" t="s">
        <v>308</v>
      </c>
      <c r="O11" s="17" t="s">
        <v>311</v>
      </c>
      <c r="P11" s="11" t="s">
        <v>161</v>
      </c>
      <c r="Q11" s="12" t="s">
        <v>310</v>
      </c>
      <c r="R11" s="11" t="s">
        <v>168</v>
      </c>
      <c r="S11" s="11" t="s">
        <v>322</v>
      </c>
      <c r="T11" s="11">
        <v>612</v>
      </c>
      <c r="U11" s="11">
        <v>0</v>
      </c>
      <c r="V11" s="11" t="s">
        <v>193</v>
      </c>
      <c r="W11" s="11" t="s">
        <v>312</v>
      </c>
      <c r="X11" s="11">
        <v>28</v>
      </c>
      <c r="Y11" s="11" t="s">
        <v>303</v>
      </c>
      <c r="Z11" s="11">
        <v>28</v>
      </c>
      <c r="AA11" s="11" t="s">
        <v>303</v>
      </c>
      <c r="AB11" s="11">
        <v>24</v>
      </c>
      <c r="AC11" s="11" t="s">
        <v>233</v>
      </c>
      <c r="AD11" s="11">
        <v>78100</v>
      </c>
      <c r="AE11" s="6" t="s">
        <v>294</v>
      </c>
      <c r="AF11" s="6" t="s">
        <v>294</v>
      </c>
      <c r="AG11" s="6" t="s">
        <v>294</v>
      </c>
      <c r="AH11" s="6" t="s">
        <v>294</v>
      </c>
      <c r="AI11" s="18" t="s">
        <v>323</v>
      </c>
      <c r="AJ11" s="18" t="s">
        <v>297</v>
      </c>
      <c r="AK11" s="11">
        <v>0</v>
      </c>
      <c r="AL11" s="4">
        <v>45206</v>
      </c>
      <c r="AM11" s="4">
        <v>45201</v>
      </c>
      <c r="AN11" s="4">
        <v>45230</v>
      </c>
      <c r="AO11" s="7">
        <v>494</v>
      </c>
      <c r="AP11" s="7">
        <v>494</v>
      </c>
      <c r="AQ11" s="7">
        <v>0</v>
      </c>
      <c r="AR11" s="7">
        <v>0</v>
      </c>
      <c r="AS11" s="5" t="s">
        <v>304</v>
      </c>
      <c r="AT11" s="5" t="s">
        <v>294</v>
      </c>
      <c r="AU11" s="11" t="s">
        <v>298</v>
      </c>
      <c r="AV11" s="11" t="s">
        <v>324</v>
      </c>
      <c r="AW11" s="11">
        <v>0</v>
      </c>
      <c r="AX11" s="4">
        <v>45201</v>
      </c>
      <c r="AY11" s="4">
        <v>45230</v>
      </c>
      <c r="AZ11" s="21" t="s">
        <v>302</v>
      </c>
      <c r="BA11" s="21" t="s">
        <v>302</v>
      </c>
      <c r="BB11" s="11" t="s">
        <v>299</v>
      </c>
      <c r="BC11" s="11" t="s">
        <v>296</v>
      </c>
      <c r="BD11" s="11">
        <v>28</v>
      </c>
      <c r="BE11" s="11" t="s">
        <v>259</v>
      </c>
      <c r="BF11" s="3">
        <v>29</v>
      </c>
      <c r="BG11" s="8" t="s">
        <v>294</v>
      </c>
      <c r="BH11" s="21" t="s">
        <v>301</v>
      </c>
      <c r="BI11" s="21" t="s">
        <v>301</v>
      </c>
      <c r="BJ11" s="21" t="s">
        <v>301</v>
      </c>
      <c r="BK11" s="21" t="s">
        <v>301</v>
      </c>
      <c r="BL11" s="5" t="s">
        <v>297</v>
      </c>
      <c r="BM11" s="4">
        <v>45269</v>
      </c>
      <c r="BN11" s="4">
        <v>45239</v>
      </c>
      <c r="BO11" s="19" t="s">
        <v>295</v>
      </c>
    </row>
    <row r="12" spans="1:67" ht="16.5" customHeight="1" x14ac:dyDescent="0.3">
      <c r="A12" s="14">
        <v>2023</v>
      </c>
      <c r="B12" s="15">
        <v>45201</v>
      </c>
      <c r="C12" s="15">
        <v>45230</v>
      </c>
      <c r="D12" s="11" t="s">
        <v>151</v>
      </c>
      <c r="E12" s="11" t="s">
        <v>155</v>
      </c>
      <c r="F12" s="11" t="s">
        <v>158</v>
      </c>
      <c r="G12" s="11" t="s">
        <v>337</v>
      </c>
      <c r="H12" s="16" t="s">
        <v>293</v>
      </c>
      <c r="I12" s="21" t="s">
        <v>300</v>
      </c>
      <c r="J12" s="11" t="s">
        <v>327</v>
      </c>
      <c r="K12" s="11">
        <v>5</v>
      </c>
      <c r="L12" s="6" t="s">
        <v>314</v>
      </c>
      <c r="M12" s="6" t="s">
        <v>315</v>
      </c>
      <c r="N12" s="6" t="s">
        <v>316</v>
      </c>
      <c r="O12" s="17" t="s">
        <v>317</v>
      </c>
      <c r="P12" s="11" t="s">
        <v>160</v>
      </c>
      <c r="Q12" s="12" t="s">
        <v>318</v>
      </c>
      <c r="R12" s="11" t="s">
        <v>168</v>
      </c>
      <c r="S12" s="11" t="s">
        <v>319</v>
      </c>
      <c r="T12" s="11">
        <v>130</v>
      </c>
      <c r="U12" s="11" t="s">
        <v>320</v>
      </c>
      <c r="V12" s="11" t="s">
        <v>193</v>
      </c>
      <c r="W12" s="11" t="s">
        <v>321</v>
      </c>
      <c r="X12" s="11">
        <v>28</v>
      </c>
      <c r="Y12" s="11" t="s">
        <v>303</v>
      </c>
      <c r="Z12" s="11">
        <v>28</v>
      </c>
      <c r="AA12" s="11" t="s">
        <v>303</v>
      </c>
      <c r="AB12" s="11">
        <v>24</v>
      </c>
      <c r="AC12" s="11" t="s">
        <v>233</v>
      </c>
      <c r="AD12" s="11">
        <v>78270</v>
      </c>
      <c r="AE12" s="6" t="s">
        <v>294</v>
      </c>
      <c r="AF12" s="6" t="s">
        <v>294</v>
      </c>
      <c r="AG12" s="6" t="s">
        <v>294</v>
      </c>
      <c r="AH12" s="6" t="s">
        <v>294</v>
      </c>
      <c r="AI12" s="18" t="s">
        <v>341</v>
      </c>
      <c r="AJ12" s="18" t="s">
        <v>297</v>
      </c>
      <c r="AK12" s="11">
        <v>0</v>
      </c>
      <c r="AL12" s="4">
        <v>45203</v>
      </c>
      <c r="AM12" s="4">
        <v>45201</v>
      </c>
      <c r="AN12" s="4">
        <v>45230</v>
      </c>
      <c r="AO12" s="7">
        <v>1167.76</v>
      </c>
      <c r="AP12" s="7">
        <v>1340</v>
      </c>
      <c r="AQ12" s="7">
        <v>0</v>
      </c>
      <c r="AR12" s="7">
        <v>0</v>
      </c>
      <c r="AS12" s="5" t="s">
        <v>304</v>
      </c>
      <c r="AT12" s="5" t="s">
        <v>294</v>
      </c>
      <c r="AU12" s="11" t="s">
        <v>298</v>
      </c>
      <c r="AV12" s="11" t="s">
        <v>331</v>
      </c>
      <c r="AW12" s="11">
        <v>0</v>
      </c>
      <c r="AX12" s="4">
        <v>45201</v>
      </c>
      <c r="AY12" s="4">
        <v>45230</v>
      </c>
      <c r="AZ12" s="21" t="s">
        <v>302</v>
      </c>
      <c r="BA12" s="21" t="s">
        <v>302</v>
      </c>
      <c r="BB12" s="11" t="s">
        <v>299</v>
      </c>
      <c r="BC12" s="11" t="s">
        <v>296</v>
      </c>
      <c r="BD12" s="11">
        <v>28</v>
      </c>
      <c r="BE12" s="11" t="s">
        <v>259</v>
      </c>
      <c r="BF12" s="3">
        <v>29</v>
      </c>
      <c r="BG12" s="8" t="s">
        <v>294</v>
      </c>
      <c r="BH12" s="21" t="s">
        <v>301</v>
      </c>
      <c r="BI12" s="21" t="s">
        <v>301</v>
      </c>
      <c r="BJ12" s="21" t="s">
        <v>301</v>
      </c>
      <c r="BK12" s="21" t="s">
        <v>301</v>
      </c>
      <c r="BL12" s="5" t="s">
        <v>297</v>
      </c>
      <c r="BM12" s="4">
        <v>45269</v>
      </c>
      <c r="BN12" s="4">
        <v>45239</v>
      </c>
      <c r="BO12" s="19" t="s">
        <v>295</v>
      </c>
    </row>
    <row r="13" spans="1:67" ht="16.5" customHeight="1" x14ac:dyDescent="0.3">
      <c r="A13" s="14">
        <v>2023</v>
      </c>
      <c r="B13" s="15">
        <v>45201</v>
      </c>
      <c r="C13" s="15">
        <v>45230</v>
      </c>
      <c r="D13" s="11" t="s">
        <v>151</v>
      </c>
      <c r="E13" s="11" t="s">
        <v>155</v>
      </c>
      <c r="F13" s="11" t="s">
        <v>158</v>
      </c>
      <c r="G13" s="11" t="s">
        <v>338</v>
      </c>
      <c r="H13" s="16" t="s">
        <v>293</v>
      </c>
      <c r="I13" s="21" t="s">
        <v>300</v>
      </c>
      <c r="J13" s="11" t="s">
        <v>327</v>
      </c>
      <c r="K13" s="11">
        <v>6</v>
      </c>
      <c r="L13" s="6" t="s">
        <v>334</v>
      </c>
      <c r="M13" s="6" t="s">
        <v>334</v>
      </c>
      <c r="N13" s="6" t="s">
        <v>334</v>
      </c>
      <c r="O13" s="17" t="s">
        <v>335</v>
      </c>
      <c r="P13" s="11" t="s">
        <v>160</v>
      </c>
      <c r="Q13" s="12" t="s">
        <v>336</v>
      </c>
      <c r="R13" s="11" t="s">
        <v>168</v>
      </c>
      <c r="S13" s="11" t="s">
        <v>339</v>
      </c>
      <c r="T13" s="11">
        <v>310</v>
      </c>
      <c r="U13" s="11">
        <v>7</v>
      </c>
      <c r="V13" s="11" t="s">
        <v>193</v>
      </c>
      <c r="W13" s="11" t="s">
        <v>340</v>
      </c>
      <c r="X13" s="11">
        <v>28</v>
      </c>
      <c r="Y13" s="11" t="s">
        <v>303</v>
      </c>
      <c r="Z13" s="11">
        <v>28</v>
      </c>
      <c r="AA13" s="11" t="s">
        <v>303</v>
      </c>
      <c r="AB13" s="11">
        <v>24</v>
      </c>
      <c r="AC13" s="11" t="s">
        <v>233</v>
      </c>
      <c r="AD13" s="11">
        <v>78290</v>
      </c>
      <c r="AE13" s="6" t="s">
        <v>294</v>
      </c>
      <c r="AF13" s="6" t="s">
        <v>294</v>
      </c>
      <c r="AG13" s="6" t="s">
        <v>294</v>
      </c>
      <c r="AH13" s="6" t="s">
        <v>294</v>
      </c>
      <c r="AI13" s="18" t="s">
        <v>342</v>
      </c>
      <c r="AJ13" s="18" t="s">
        <v>297</v>
      </c>
      <c r="AK13" s="11">
        <v>0</v>
      </c>
      <c r="AL13" s="4">
        <v>45208</v>
      </c>
      <c r="AM13" s="4">
        <v>45201</v>
      </c>
      <c r="AN13" s="4">
        <v>45230</v>
      </c>
      <c r="AO13" s="7">
        <v>301.72000000000003</v>
      </c>
      <c r="AP13" s="7">
        <v>350</v>
      </c>
      <c r="AQ13" s="7">
        <v>0</v>
      </c>
      <c r="AR13" s="7">
        <v>0</v>
      </c>
      <c r="AS13" s="5" t="s">
        <v>304</v>
      </c>
      <c r="AT13" s="5" t="s">
        <v>294</v>
      </c>
      <c r="AU13" s="11" t="s">
        <v>298</v>
      </c>
      <c r="AV13" s="11" t="s">
        <v>331</v>
      </c>
      <c r="AW13" s="11">
        <v>0</v>
      </c>
      <c r="AX13" s="4">
        <v>45201</v>
      </c>
      <c r="AY13" s="4">
        <v>45230</v>
      </c>
      <c r="AZ13" s="21" t="s">
        <v>302</v>
      </c>
      <c r="BA13" s="21" t="s">
        <v>302</v>
      </c>
      <c r="BB13" s="11" t="s">
        <v>299</v>
      </c>
      <c r="BC13" s="11" t="s">
        <v>296</v>
      </c>
      <c r="BD13" s="11">
        <v>28</v>
      </c>
      <c r="BE13" s="11" t="s">
        <v>259</v>
      </c>
      <c r="BF13" s="3">
        <v>29</v>
      </c>
      <c r="BG13" s="8" t="s">
        <v>294</v>
      </c>
      <c r="BH13" s="21" t="s">
        <v>301</v>
      </c>
      <c r="BI13" s="21" t="s">
        <v>301</v>
      </c>
      <c r="BJ13" s="21" t="s">
        <v>301</v>
      </c>
      <c r="BK13" s="21" t="s">
        <v>301</v>
      </c>
      <c r="BL13" s="5" t="s">
        <v>297</v>
      </c>
      <c r="BM13" s="4">
        <v>45269</v>
      </c>
      <c r="BN13" s="4">
        <v>45239</v>
      </c>
      <c r="BO13" s="19" t="s">
        <v>295</v>
      </c>
    </row>
    <row r="14" spans="1:67" ht="16.5" customHeight="1" x14ac:dyDescent="0.3">
      <c r="A14" s="14">
        <v>2023</v>
      </c>
      <c r="B14" s="15">
        <v>45201</v>
      </c>
      <c r="C14" s="15">
        <v>45230</v>
      </c>
      <c r="D14" s="11" t="s">
        <v>151</v>
      </c>
      <c r="E14" s="11" t="s">
        <v>155</v>
      </c>
      <c r="F14" s="11" t="s">
        <v>158</v>
      </c>
      <c r="G14" s="11" t="s">
        <v>343</v>
      </c>
      <c r="H14" s="16" t="s">
        <v>293</v>
      </c>
      <c r="I14" s="21" t="s">
        <v>300</v>
      </c>
      <c r="J14" s="11" t="s">
        <v>305</v>
      </c>
      <c r="K14" s="11">
        <v>7</v>
      </c>
      <c r="L14" s="6" t="s">
        <v>344</v>
      </c>
      <c r="M14" s="6" t="s">
        <v>345</v>
      </c>
      <c r="N14" s="6" t="s">
        <v>346</v>
      </c>
      <c r="O14" s="17" t="s">
        <v>347</v>
      </c>
      <c r="P14" s="11" t="s">
        <v>161</v>
      </c>
      <c r="Q14" s="12" t="s">
        <v>348</v>
      </c>
      <c r="R14" s="11" t="s">
        <v>168</v>
      </c>
      <c r="S14" s="11" t="s">
        <v>349</v>
      </c>
      <c r="T14" s="11">
        <v>305</v>
      </c>
      <c r="U14" s="11">
        <v>0</v>
      </c>
      <c r="V14" s="11" t="s">
        <v>193</v>
      </c>
      <c r="W14" s="11" t="s">
        <v>350</v>
      </c>
      <c r="X14" s="11">
        <v>28</v>
      </c>
      <c r="Y14" s="11" t="s">
        <v>303</v>
      </c>
      <c r="Z14" s="11">
        <v>28</v>
      </c>
      <c r="AA14" s="11" t="s">
        <v>303</v>
      </c>
      <c r="AB14" s="11">
        <v>24</v>
      </c>
      <c r="AC14" s="11" t="s">
        <v>233</v>
      </c>
      <c r="AD14" s="11">
        <v>78390</v>
      </c>
      <c r="AE14" s="6" t="s">
        <v>294</v>
      </c>
      <c r="AF14" s="6" t="s">
        <v>294</v>
      </c>
      <c r="AG14" s="6" t="s">
        <v>294</v>
      </c>
      <c r="AH14" s="6" t="s">
        <v>294</v>
      </c>
      <c r="AI14" s="18" t="s">
        <v>351</v>
      </c>
      <c r="AJ14" s="18" t="s">
        <v>297</v>
      </c>
      <c r="AK14" s="11">
        <v>0</v>
      </c>
      <c r="AL14" s="4">
        <v>45204</v>
      </c>
      <c r="AM14" s="4">
        <v>45201</v>
      </c>
      <c r="AN14" s="4">
        <v>45230</v>
      </c>
      <c r="AO14" s="7">
        <v>2083.5</v>
      </c>
      <c r="AP14" s="7">
        <v>2129.9</v>
      </c>
      <c r="AQ14" s="7">
        <v>0</v>
      </c>
      <c r="AR14" s="7">
        <v>0</v>
      </c>
      <c r="AS14" s="5" t="s">
        <v>304</v>
      </c>
      <c r="AT14" s="5" t="s">
        <v>294</v>
      </c>
      <c r="AU14" s="11" t="s">
        <v>298</v>
      </c>
      <c r="AV14" s="11" t="s">
        <v>352</v>
      </c>
      <c r="AW14" s="11">
        <v>0</v>
      </c>
      <c r="AX14" s="4">
        <v>45201</v>
      </c>
      <c r="AY14" s="4">
        <v>45230</v>
      </c>
      <c r="AZ14" s="21" t="s">
        <v>302</v>
      </c>
      <c r="BA14" s="21" t="s">
        <v>302</v>
      </c>
      <c r="BB14" s="11" t="s">
        <v>299</v>
      </c>
      <c r="BC14" s="11" t="s">
        <v>296</v>
      </c>
      <c r="BD14" s="11">
        <v>28</v>
      </c>
      <c r="BE14" s="11" t="s">
        <v>259</v>
      </c>
      <c r="BF14" s="3">
        <v>29</v>
      </c>
      <c r="BG14" s="8" t="s">
        <v>294</v>
      </c>
      <c r="BH14" s="21" t="s">
        <v>301</v>
      </c>
      <c r="BI14" s="21" t="s">
        <v>301</v>
      </c>
      <c r="BJ14" s="21" t="s">
        <v>301</v>
      </c>
      <c r="BK14" s="21" t="s">
        <v>301</v>
      </c>
      <c r="BL14" s="5" t="s">
        <v>297</v>
      </c>
      <c r="BM14" s="4">
        <v>45269</v>
      </c>
      <c r="BN14" s="4">
        <v>45239</v>
      </c>
      <c r="BO14" s="19" t="s">
        <v>295</v>
      </c>
    </row>
    <row r="15" spans="1:67" ht="16.5" customHeight="1" x14ac:dyDescent="0.3">
      <c r="A15" s="14">
        <v>2023</v>
      </c>
      <c r="B15" s="15">
        <v>45201</v>
      </c>
      <c r="C15" s="15">
        <v>45230</v>
      </c>
      <c r="D15" s="11" t="s">
        <v>151</v>
      </c>
      <c r="E15" s="11" t="s">
        <v>155</v>
      </c>
      <c r="F15" s="11" t="s">
        <v>158</v>
      </c>
      <c r="G15" s="30" t="s">
        <v>353</v>
      </c>
      <c r="H15" s="16" t="s">
        <v>293</v>
      </c>
      <c r="I15" s="21" t="s">
        <v>300</v>
      </c>
      <c r="J15" s="11" t="s">
        <v>327</v>
      </c>
      <c r="K15" s="11">
        <v>8</v>
      </c>
      <c r="L15" s="6" t="s">
        <v>334</v>
      </c>
      <c r="M15" s="6" t="s">
        <v>334</v>
      </c>
      <c r="N15" s="6" t="s">
        <v>334</v>
      </c>
      <c r="O15" s="17" t="s">
        <v>335</v>
      </c>
      <c r="P15" s="11" t="s">
        <v>160</v>
      </c>
      <c r="Q15" s="12" t="s">
        <v>336</v>
      </c>
      <c r="R15" s="11" t="s">
        <v>168</v>
      </c>
      <c r="S15" s="11" t="s">
        <v>339</v>
      </c>
      <c r="T15" s="11">
        <v>310</v>
      </c>
      <c r="U15" s="11">
        <v>7</v>
      </c>
      <c r="V15" s="11" t="s">
        <v>193</v>
      </c>
      <c r="W15" s="11" t="s">
        <v>340</v>
      </c>
      <c r="X15" s="11">
        <v>28</v>
      </c>
      <c r="Y15" s="11" t="s">
        <v>303</v>
      </c>
      <c r="Z15" s="11">
        <v>28</v>
      </c>
      <c r="AA15" s="11" t="s">
        <v>303</v>
      </c>
      <c r="AB15" s="11">
        <v>24</v>
      </c>
      <c r="AC15" s="11" t="s">
        <v>233</v>
      </c>
      <c r="AD15" s="11">
        <v>78290</v>
      </c>
      <c r="AE15" s="6" t="s">
        <v>294</v>
      </c>
      <c r="AF15" s="6" t="s">
        <v>294</v>
      </c>
      <c r="AG15" s="6" t="s">
        <v>294</v>
      </c>
      <c r="AH15" s="6" t="s">
        <v>294</v>
      </c>
      <c r="AI15" s="18" t="s">
        <v>355</v>
      </c>
      <c r="AJ15" s="18" t="s">
        <v>297</v>
      </c>
      <c r="AK15" s="11">
        <v>0</v>
      </c>
      <c r="AL15" s="4">
        <v>45211</v>
      </c>
      <c r="AM15" s="4">
        <v>45201</v>
      </c>
      <c r="AN15" s="4">
        <v>45230</v>
      </c>
      <c r="AO15" s="7">
        <v>431.03</v>
      </c>
      <c r="AP15" s="7">
        <v>500</v>
      </c>
      <c r="AQ15" s="7">
        <v>0</v>
      </c>
      <c r="AR15" s="7">
        <v>0</v>
      </c>
      <c r="AS15" s="5" t="s">
        <v>304</v>
      </c>
      <c r="AT15" s="5" t="s">
        <v>294</v>
      </c>
      <c r="AU15" s="11" t="s">
        <v>298</v>
      </c>
      <c r="AV15" s="11" t="s">
        <v>331</v>
      </c>
      <c r="AW15" s="11">
        <v>0</v>
      </c>
      <c r="AX15" s="4">
        <v>45201</v>
      </c>
      <c r="AY15" s="4">
        <v>45230</v>
      </c>
      <c r="AZ15" s="21" t="s">
        <v>302</v>
      </c>
      <c r="BA15" s="21" t="s">
        <v>302</v>
      </c>
      <c r="BB15" s="11" t="s">
        <v>299</v>
      </c>
      <c r="BC15" s="11" t="s">
        <v>296</v>
      </c>
      <c r="BD15" s="11">
        <v>28</v>
      </c>
      <c r="BE15" s="11" t="s">
        <v>259</v>
      </c>
      <c r="BF15" s="3">
        <v>29</v>
      </c>
      <c r="BG15" s="8" t="s">
        <v>294</v>
      </c>
      <c r="BH15" s="21" t="s">
        <v>301</v>
      </c>
      <c r="BI15" s="21" t="s">
        <v>301</v>
      </c>
      <c r="BJ15" s="21" t="s">
        <v>301</v>
      </c>
      <c r="BK15" s="21" t="s">
        <v>301</v>
      </c>
      <c r="BL15" s="5" t="s">
        <v>297</v>
      </c>
      <c r="BM15" s="4">
        <v>45269</v>
      </c>
      <c r="BN15" s="4">
        <v>45239</v>
      </c>
      <c r="BO15" s="19" t="s">
        <v>295</v>
      </c>
    </row>
    <row r="16" spans="1:67" ht="16.5" customHeight="1" x14ac:dyDescent="0.3">
      <c r="A16" s="14">
        <v>2023</v>
      </c>
      <c r="B16" s="15">
        <v>45201</v>
      </c>
      <c r="C16" s="15">
        <v>45230</v>
      </c>
      <c r="D16" s="11" t="s">
        <v>151</v>
      </c>
      <c r="E16" s="11" t="s">
        <v>155</v>
      </c>
      <c r="F16" s="11" t="s">
        <v>158</v>
      </c>
      <c r="G16" s="11" t="s">
        <v>354</v>
      </c>
      <c r="H16" s="16" t="s">
        <v>293</v>
      </c>
      <c r="I16" s="21" t="s">
        <v>300</v>
      </c>
      <c r="J16" s="11" t="s">
        <v>305</v>
      </c>
      <c r="K16" s="11">
        <v>9</v>
      </c>
      <c r="L16" s="6" t="s">
        <v>313</v>
      </c>
      <c r="M16" s="6" t="s">
        <v>307</v>
      </c>
      <c r="N16" s="6" t="s">
        <v>308</v>
      </c>
      <c r="O16" s="17" t="s">
        <v>311</v>
      </c>
      <c r="P16" s="11" t="s">
        <v>161</v>
      </c>
      <c r="Q16" s="12" t="s">
        <v>310</v>
      </c>
      <c r="R16" s="11" t="s">
        <v>168</v>
      </c>
      <c r="S16" s="11" t="s">
        <v>322</v>
      </c>
      <c r="T16" s="11">
        <v>612</v>
      </c>
      <c r="U16" s="11">
        <v>0</v>
      </c>
      <c r="V16" s="11" t="s">
        <v>193</v>
      </c>
      <c r="W16" s="11" t="s">
        <v>312</v>
      </c>
      <c r="X16" s="11">
        <v>28</v>
      </c>
      <c r="Y16" s="11" t="s">
        <v>303</v>
      </c>
      <c r="Z16" s="11">
        <v>28</v>
      </c>
      <c r="AA16" s="11" t="s">
        <v>303</v>
      </c>
      <c r="AB16" s="11">
        <v>24</v>
      </c>
      <c r="AC16" s="11" t="s">
        <v>233</v>
      </c>
      <c r="AD16" s="11">
        <v>78100</v>
      </c>
      <c r="AE16" s="6" t="s">
        <v>294</v>
      </c>
      <c r="AF16" s="6" t="s">
        <v>294</v>
      </c>
      <c r="AG16" s="6" t="s">
        <v>294</v>
      </c>
      <c r="AH16" s="6" t="s">
        <v>294</v>
      </c>
      <c r="AI16" s="18" t="s">
        <v>323</v>
      </c>
      <c r="AJ16" s="18" t="s">
        <v>297</v>
      </c>
      <c r="AK16" s="11">
        <v>0</v>
      </c>
      <c r="AL16" s="4">
        <v>45211</v>
      </c>
      <c r="AM16" s="4">
        <v>45201</v>
      </c>
      <c r="AN16" s="4">
        <v>45230</v>
      </c>
      <c r="AO16" s="7">
        <v>364</v>
      </c>
      <c r="AP16" s="7">
        <v>364</v>
      </c>
      <c r="AQ16" s="7">
        <v>0</v>
      </c>
      <c r="AR16" s="7">
        <v>0</v>
      </c>
      <c r="AS16" s="5" t="s">
        <v>304</v>
      </c>
      <c r="AT16" s="5" t="s">
        <v>294</v>
      </c>
      <c r="AU16" s="11" t="s">
        <v>298</v>
      </c>
      <c r="AV16" s="11" t="s">
        <v>324</v>
      </c>
      <c r="AW16" s="11">
        <v>0</v>
      </c>
      <c r="AX16" s="4">
        <v>45201</v>
      </c>
      <c r="AY16" s="4">
        <v>45230</v>
      </c>
      <c r="AZ16" s="21" t="s">
        <v>302</v>
      </c>
      <c r="BA16" s="21" t="s">
        <v>302</v>
      </c>
      <c r="BB16" s="11" t="s">
        <v>299</v>
      </c>
      <c r="BC16" s="11" t="s">
        <v>296</v>
      </c>
      <c r="BD16" s="11">
        <v>28</v>
      </c>
      <c r="BE16" s="11" t="s">
        <v>259</v>
      </c>
      <c r="BF16" s="3">
        <v>29</v>
      </c>
      <c r="BG16" s="8" t="s">
        <v>294</v>
      </c>
      <c r="BH16" s="21" t="s">
        <v>301</v>
      </c>
      <c r="BI16" s="21" t="s">
        <v>301</v>
      </c>
      <c r="BJ16" s="21" t="s">
        <v>301</v>
      </c>
      <c r="BK16" s="21" t="s">
        <v>301</v>
      </c>
      <c r="BL16" s="5" t="s">
        <v>297</v>
      </c>
      <c r="BM16" s="4">
        <v>45269</v>
      </c>
      <c r="BN16" s="4">
        <v>45239</v>
      </c>
      <c r="BO16" s="19" t="s">
        <v>295</v>
      </c>
    </row>
    <row r="17" spans="1:67" ht="16.5" customHeight="1" x14ac:dyDescent="0.3">
      <c r="A17" s="14">
        <v>2023</v>
      </c>
      <c r="B17" s="15">
        <v>45201</v>
      </c>
      <c r="C17" s="15">
        <v>45230</v>
      </c>
      <c r="D17" s="11" t="s">
        <v>151</v>
      </c>
      <c r="E17" s="11" t="s">
        <v>155</v>
      </c>
      <c r="F17" s="11" t="s">
        <v>158</v>
      </c>
      <c r="G17" s="11" t="s">
        <v>356</v>
      </c>
      <c r="H17" s="16" t="s">
        <v>293</v>
      </c>
      <c r="I17" s="21" t="s">
        <v>300</v>
      </c>
      <c r="J17" s="11" t="s">
        <v>327</v>
      </c>
      <c r="K17" s="11">
        <v>10</v>
      </c>
      <c r="L17" s="6" t="s">
        <v>334</v>
      </c>
      <c r="M17" s="6" t="s">
        <v>334</v>
      </c>
      <c r="N17" s="6" t="s">
        <v>334</v>
      </c>
      <c r="O17" s="17" t="s">
        <v>335</v>
      </c>
      <c r="P17" s="11" t="s">
        <v>160</v>
      </c>
      <c r="Q17" s="12" t="s">
        <v>336</v>
      </c>
      <c r="R17" s="11" t="s">
        <v>168</v>
      </c>
      <c r="S17" s="11" t="s">
        <v>339</v>
      </c>
      <c r="T17" s="11">
        <v>310</v>
      </c>
      <c r="U17" s="11">
        <v>7</v>
      </c>
      <c r="V17" s="11" t="s">
        <v>193</v>
      </c>
      <c r="W17" s="11" t="s">
        <v>340</v>
      </c>
      <c r="X17" s="11">
        <v>28</v>
      </c>
      <c r="Y17" s="11" t="s">
        <v>303</v>
      </c>
      <c r="Z17" s="11">
        <v>28</v>
      </c>
      <c r="AA17" s="11" t="s">
        <v>303</v>
      </c>
      <c r="AB17" s="11">
        <v>24</v>
      </c>
      <c r="AC17" s="11" t="s">
        <v>233</v>
      </c>
      <c r="AD17" s="11">
        <v>78290</v>
      </c>
      <c r="AE17" s="6" t="s">
        <v>294</v>
      </c>
      <c r="AF17" s="6" t="s">
        <v>294</v>
      </c>
      <c r="AG17" s="6" t="s">
        <v>294</v>
      </c>
      <c r="AH17" s="6" t="s">
        <v>294</v>
      </c>
      <c r="AI17" s="18" t="s">
        <v>358</v>
      </c>
      <c r="AJ17" s="18" t="s">
        <v>297</v>
      </c>
      <c r="AK17" s="11">
        <v>0</v>
      </c>
      <c r="AL17" s="4">
        <v>45209</v>
      </c>
      <c r="AM17" s="4">
        <v>45201</v>
      </c>
      <c r="AN17" s="4">
        <v>45230</v>
      </c>
      <c r="AO17" s="7">
        <v>413.79</v>
      </c>
      <c r="AP17" s="7">
        <v>480</v>
      </c>
      <c r="AQ17" s="7">
        <v>0</v>
      </c>
      <c r="AR17" s="7">
        <v>0</v>
      </c>
      <c r="AS17" s="5" t="s">
        <v>304</v>
      </c>
      <c r="AT17" s="5" t="s">
        <v>294</v>
      </c>
      <c r="AU17" s="11" t="s">
        <v>298</v>
      </c>
      <c r="AV17" s="11" t="s">
        <v>359</v>
      </c>
      <c r="AW17" s="11">
        <v>0</v>
      </c>
      <c r="AX17" s="4">
        <v>45201</v>
      </c>
      <c r="AY17" s="4">
        <v>45230</v>
      </c>
      <c r="AZ17" s="21" t="s">
        <v>302</v>
      </c>
      <c r="BA17" s="21" t="s">
        <v>302</v>
      </c>
      <c r="BB17" s="11" t="s">
        <v>299</v>
      </c>
      <c r="BC17" s="11" t="s">
        <v>296</v>
      </c>
      <c r="BD17" s="11">
        <v>28</v>
      </c>
      <c r="BE17" s="11" t="s">
        <v>259</v>
      </c>
      <c r="BF17" s="3">
        <v>29</v>
      </c>
      <c r="BG17" s="8" t="s">
        <v>294</v>
      </c>
      <c r="BH17" s="21" t="s">
        <v>301</v>
      </c>
      <c r="BI17" s="21" t="s">
        <v>301</v>
      </c>
      <c r="BJ17" s="21" t="s">
        <v>301</v>
      </c>
      <c r="BK17" s="21" t="s">
        <v>301</v>
      </c>
      <c r="BL17" s="5" t="s">
        <v>297</v>
      </c>
      <c r="BM17" s="4">
        <v>45269</v>
      </c>
      <c r="BN17" s="4">
        <v>45239</v>
      </c>
      <c r="BO17" s="19" t="s">
        <v>295</v>
      </c>
    </row>
    <row r="18" spans="1:67" ht="16.5" customHeight="1" x14ac:dyDescent="0.3">
      <c r="A18" s="14">
        <v>2023</v>
      </c>
      <c r="B18" s="15">
        <v>45201</v>
      </c>
      <c r="C18" s="15">
        <v>45230</v>
      </c>
      <c r="D18" s="11" t="s">
        <v>151</v>
      </c>
      <c r="E18" s="11" t="s">
        <v>155</v>
      </c>
      <c r="F18" s="11" t="s">
        <v>158</v>
      </c>
      <c r="G18" s="11" t="s">
        <v>357</v>
      </c>
      <c r="H18" s="16" t="s">
        <v>293</v>
      </c>
      <c r="I18" s="21" t="s">
        <v>300</v>
      </c>
      <c r="J18" s="11" t="s">
        <v>327</v>
      </c>
      <c r="K18" s="11">
        <v>11</v>
      </c>
      <c r="L18" s="6" t="s">
        <v>314</v>
      </c>
      <c r="M18" s="6" t="s">
        <v>315</v>
      </c>
      <c r="N18" s="6" t="s">
        <v>316</v>
      </c>
      <c r="O18" s="17" t="s">
        <v>317</v>
      </c>
      <c r="P18" s="11" t="s">
        <v>160</v>
      </c>
      <c r="Q18" s="12" t="s">
        <v>318</v>
      </c>
      <c r="R18" s="11" t="s">
        <v>168</v>
      </c>
      <c r="S18" s="11" t="s">
        <v>319</v>
      </c>
      <c r="T18" s="11">
        <v>130</v>
      </c>
      <c r="U18" s="11" t="s">
        <v>320</v>
      </c>
      <c r="V18" s="11" t="s">
        <v>193</v>
      </c>
      <c r="W18" s="11" t="s">
        <v>321</v>
      </c>
      <c r="X18" s="11">
        <v>28</v>
      </c>
      <c r="Y18" s="11" t="s">
        <v>303</v>
      </c>
      <c r="Z18" s="11">
        <v>28</v>
      </c>
      <c r="AA18" s="11" t="s">
        <v>303</v>
      </c>
      <c r="AB18" s="11">
        <v>24</v>
      </c>
      <c r="AC18" s="11" t="s">
        <v>233</v>
      </c>
      <c r="AD18" s="11">
        <v>78270</v>
      </c>
      <c r="AE18" s="6" t="s">
        <v>294</v>
      </c>
      <c r="AF18" s="6" t="s">
        <v>294</v>
      </c>
      <c r="AG18" s="6" t="s">
        <v>294</v>
      </c>
      <c r="AH18" s="6" t="s">
        <v>294</v>
      </c>
      <c r="AI18" s="18" t="s">
        <v>358</v>
      </c>
      <c r="AJ18" s="18" t="s">
        <v>297</v>
      </c>
      <c r="AK18" s="11">
        <v>0</v>
      </c>
      <c r="AL18" s="4">
        <v>45209</v>
      </c>
      <c r="AM18" s="4">
        <v>45201</v>
      </c>
      <c r="AN18" s="4">
        <v>45230</v>
      </c>
      <c r="AO18" s="7">
        <v>4127.2299999999996</v>
      </c>
      <c r="AP18" s="7">
        <v>4736</v>
      </c>
      <c r="AQ18" s="7">
        <v>0</v>
      </c>
      <c r="AR18" s="7">
        <v>0</v>
      </c>
      <c r="AS18" s="5" t="s">
        <v>304</v>
      </c>
      <c r="AT18" s="5" t="s">
        <v>294</v>
      </c>
      <c r="AU18" s="11" t="s">
        <v>298</v>
      </c>
      <c r="AV18" s="11" t="s">
        <v>331</v>
      </c>
      <c r="AW18" s="11">
        <v>0</v>
      </c>
      <c r="AX18" s="4">
        <v>45201</v>
      </c>
      <c r="AY18" s="4">
        <v>45230</v>
      </c>
      <c r="AZ18" s="21" t="s">
        <v>302</v>
      </c>
      <c r="BA18" s="21" t="s">
        <v>302</v>
      </c>
      <c r="BB18" s="11" t="s">
        <v>299</v>
      </c>
      <c r="BC18" s="11" t="s">
        <v>296</v>
      </c>
      <c r="BD18" s="11">
        <v>28</v>
      </c>
      <c r="BE18" s="11" t="s">
        <v>259</v>
      </c>
      <c r="BF18" s="3">
        <v>29</v>
      </c>
      <c r="BG18" s="8" t="s">
        <v>294</v>
      </c>
      <c r="BH18" s="21" t="s">
        <v>301</v>
      </c>
      <c r="BI18" s="21" t="s">
        <v>301</v>
      </c>
      <c r="BJ18" s="21" t="s">
        <v>301</v>
      </c>
      <c r="BK18" s="21" t="s">
        <v>301</v>
      </c>
      <c r="BL18" s="5" t="s">
        <v>297</v>
      </c>
      <c r="BM18" s="4">
        <v>45269</v>
      </c>
      <c r="BN18" s="4">
        <v>45239</v>
      </c>
      <c r="BO18" s="19" t="s">
        <v>295</v>
      </c>
    </row>
    <row r="19" spans="1:67" ht="16.5" customHeight="1" x14ac:dyDescent="0.3">
      <c r="A19" s="14">
        <v>2023</v>
      </c>
      <c r="B19" s="15">
        <v>45201</v>
      </c>
      <c r="C19" s="15">
        <v>45230</v>
      </c>
      <c r="D19" s="11" t="s">
        <v>151</v>
      </c>
      <c r="E19" s="11" t="s">
        <v>155</v>
      </c>
      <c r="F19" s="11" t="s">
        <v>158</v>
      </c>
      <c r="G19" s="25">
        <v>4050</v>
      </c>
      <c r="H19" s="16" t="s">
        <v>293</v>
      </c>
      <c r="I19" s="21" t="s">
        <v>300</v>
      </c>
      <c r="J19" s="11" t="s">
        <v>305</v>
      </c>
      <c r="K19" s="11">
        <v>12</v>
      </c>
      <c r="L19" s="6" t="s">
        <v>344</v>
      </c>
      <c r="M19" s="6" t="s">
        <v>345</v>
      </c>
      <c r="N19" s="6" t="s">
        <v>346</v>
      </c>
      <c r="O19" s="17" t="s">
        <v>347</v>
      </c>
      <c r="P19" s="11" t="s">
        <v>160</v>
      </c>
      <c r="Q19" s="12" t="s">
        <v>348</v>
      </c>
      <c r="R19" s="11" t="s">
        <v>168</v>
      </c>
      <c r="S19" s="11" t="s">
        <v>349</v>
      </c>
      <c r="T19" s="11">
        <v>305</v>
      </c>
      <c r="U19" s="11">
        <v>0</v>
      </c>
      <c r="V19" s="11" t="s">
        <v>193</v>
      </c>
      <c r="W19" s="11" t="s">
        <v>350</v>
      </c>
      <c r="X19" s="11">
        <v>28</v>
      </c>
      <c r="Y19" s="11" t="s">
        <v>303</v>
      </c>
      <c r="Z19" s="11">
        <v>28</v>
      </c>
      <c r="AA19" s="11" t="s">
        <v>303</v>
      </c>
      <c r="AB19" s="11">
        <v>24</v>
      </c>
      <c r="AC19" s="11" t="s">
        <v>233</v>
      </c>
      <c r="AD19" s="11">
        <v>78390</v>
      </c>
      <c r="AE19" s="6" t="s">
        <v>294</v>
      </c>
      <c r="AF19" s="6" t="s">
        <v>294</v>
      </c>
      <c r="AG19" s="6" t="s">
        <v>294</v>
      </c>
      <c r="AH19" s="6" t="s">
        <v>294</v>
      </c>
      <c r="AI19" s="18" t="s">
        <v>351</v>
      </c>
      <c r="AJ19" s="18" t="s">
        <v>297</v>
      </c>
      <c r="AK19" s="11">
        <v>0</v>
      </c>
      <c r="AL19" s="4">
        <v>45211</v>
      </c>
      <c r="AM19" s="4">
        <v>45201</v>
      </c>
      <c r="AN19" s="4">
        <v>45230</v>
      </c>
      <c r="AO19" s="7">
        <v>2836.5</v>
      </c>
      <c r="AP19" s="7">
        <v>2836.5</v>
      </c>
      <c r="AQ19" s="7">
        <v>0</v>
      </c>
      <c r="AR19" s="7">
        <v>0</v>
      </c>
      <c r="AS19" s="5" t="s">
        <v>304</v>
      </c>
      <c r="AT19" s="5" t="s">
        <v>294</v>
      </c>
      <c r="AU19" s="11" t="s">
        <v>298</v>
      </c>
      <c r="AV19" s="11" t="s">
        <v>352</v>
      </c>
      <c r="AW19" s="11">
        <v>0</v>
      </c>
      <c r="AX19" s="4">
        <v>45201</v>
      </c>
      <c r="AY19" s="4">
        <v>45230</v>
      </c>
      <c r="AZ19" s="21" t="s">
        <v>302</v>
      </c>
      <c r="BA19" s="21" t="s">
        <v>302</v>
      </c>
      <c r="BB19" s="11" t="s">
        <v>299</v>
      </c>
      <c r="BC19" s="11" t="s">
        <v>296</v>
      </c>
      <c r="BD19" s="11">
        <v>28</v>
      </c>
      <c r="BE19" s="11" t="s">
        <v>259</v>
      </c>
      <c r="BF19" s="3">
        <v>29</v>
      </c>
      <c r="BG19" s="8" t="s">
        <v>294</v>
      </c>
      <c r="BH19" s="21" t="s">
        <v>301</v>
      </c>
      <c r="BI19" s="21" t="s">
        <v>301</v>
      </c>
      <c r="BJ19" s="21" t="s">
        <v>301</v>
      </c>
      <c r="BK19" s="21" t="s">
        <v>301</v>
      </c>
      <c r="BL19" s="5" t="s">
        <v>297</v>
      </c>
      <c r="BM19" s="4">
        <v>45269</v>
      </c>
      <c r="BN19" s="4">
        <v>45239</v>
      </c>
      <c r="BO19" s="19" t="s">
        <v>295</v>
      </c>
    </row>
    <row r="20" spans="1:67" ht="16.5" customHeight="1" x14ac:dyDescent="0.3">
      <c r="A20" s="14">
        <v>2023</v>
      </c>
      <c r="B20" s="15">
        <v>45201</v>
      </c>
      <c r="C20" s="15">
        <v>45230</v>
      </c>
      <c r="D20" s="11" t="s">
        <v>151</v>
      </c>
      <c r="E20" s="11" t="s">
        <v>155</v>
      </c>
      <c r="F20" s="11" t="s">
        <v>158</v>
      </c>
      <c r="G20" s="11" t="s">
        <v>360</v>
      </c>
      <c r="H20" s="16" t="s">
        <v>293</v>
      </c>
      <c r="I20" s="21" t="s">
        <v>300</v>
      </c>
      <c r="J20" s="11" t="s">
        <v>305</v>
      </c>
      <c r="K20" s="11">
        <v>13</v>
      </c>
      <c r="L20" s="6" t="s">
        <v>313</v>
      </c>
      <c r="M20" s="6" t="s">
        <v>307</v>
      </c>
      <c r="N20" s="6" t="s">
        <v>308</v>
      </c>
      <c r="O20" s="17" t="s">
        <v>311</v>
      </c>
      <c r="P20" s="11" t="s">
        <v>161</v>
      </c>
      <c r="Q20" s="12" t="s">
        <v>310</v>
      </c>
      <c r="R20" s="11" t="s">
        <v>168</v>
      </c>
      <c r="S20" s="11" t="s">
        <v>322</v>
      </c>
      <c r="T20" s="11">
        <v>612</v>
      </c>
      <c r="U20" s="11">
        <v>0</v>
      </c>
      <c r="V20" s="11" t="s">
        <v>193</v>
      </c>
      <c r="W20" s="11" t="s">
        <v>312</v>
      </c>
      <c r="X20" s="11">
        <v>28</v>
      </c>
      <c r="Y20" s="11" t="s">
        <v>303</v>
      </c>
      <c r="Z20" s="11">
        <v>28</v>
      </c>
      <c r="AA20" s="11" t="s">
        <v>303</v>
      </c>
      <c r="AB20" s="11">
        <v>24</v>
      </c>
      <c r="AC20" s="11" t="s">
        <v>233</v>
      </c>
      <c r="AD20" s="11">
        <v>78100</v>
      </c>
      <c r="AE20" s="6" t="s">
        <v>294</v>
      </c>
      <c r="AF20" s="6" t="s">
        <v>294</v>
      </c>
      <c r="AG20" s="6" t="s">
        <v>294</v>
      </c>
      <c r="AH20" s="6" t="s">
        <v>294</v>
      </c>
      <c r="AI20" s="18" t="s">
        <v>323</v>
      </c>
      <c r="AJ20" s="18" t="s">
        <v>297</v>
      </c>
      <c r="AK20" s="11">
        <v>0</v>
      </c>
      <c r="AL20" s="4">
        <v>45212</v>
      </c>
      <c r="AM20" s="4">
        <v>45201</v>
      </c>
      <c r="AN20" s="4">
        <v>45230</v>
      </c>
      <c r="AO20" s="7">
        <v>572</v>
      </c>
      <c r="AP20" s="7">
        <v>572</v>
      </c>
      <c r="AQ20" s="7">
        <v>0</v>
      </c>
      <c r="AR20" s="7">
        <v>0</v>
      </c>
      <c r="AS20" s="5" t="s">
        <v>304</v>
      </c>
      <c r="AT20" s="5" t="s">
        <v>294</v>
      </c>
      <c r="AU20" s="11" t="s">
        <v>298</v>
      </c>
      <c r="AV20" s="11" t="s">
        <v>324</v>
      </c>
      <c r="AW20" s="11">
        <v>0</v>
      </c>
      <c r="AX20" s="4">
        <v>45201</v>
      </c>
      <c r="AY20" s="4">
        <v>45230</v>
      </c>
      <c r="AZ20" s="21" t="s">
        <v>302</v>
      </c>
      <c r="BA20" s="21" t="s">
        <v>302</v>
      </c>
      <c r="BB20" s="11" t="s">
        <v>299</v>
      </c>
      <c r="BC20" s="11" t="s">
        <v>296</v>
      </c>
      <c r="BD20" s="11">
        <v>28</v>
      </c>
      <c r="BE20" s="11" t="s">
        <v>259</v>
      </c>
      <c r="BF20" s="3">
        <v>29</v>
      </c>
      <c r="BG20" s="8" t="s">
        <v>294</v>
      </c>
      <c r="BH20" s="21" t="s">
        <v>301</v>
      </c>
      <c r="BI20" s="21" t="s">
        <v>301</v>
      </c>
      <c r="BJ20" s="21" t="s">
        <v>301</v>
      </c>
      <c r="BK20" s="21" t="s">
        <v>301</v>
      </c>
      <c r="BL20" s="5" t="s">
        <v>297</v>
      </c>
      <c r="BM20" s="4">
        <v>45269</v>
      </c>
      <c r="BN20" s="4">
        <v>45239</v>
      </c>
      <c r="BO20" s="19" t="s">
        <v>295</v>
      </c>
    </row>
    <row r="21" spans="1:67" ht="16.5" customHeight="1" x14ac:dyDescent="0.3">
      <c r="A21" s="14">
        <v>2023</v>
      </c>
      <c r="B21" s="15">
        <v>45201</v>
      </c>
      <c r="C21" s="15">
        <v>45230</v>
      </c>
      <c r="D21" s="11" t="s">
        <v>151</v>
      </c>
      <c r="E21" s="11" t="s">
        <v>155</v>
      </c>
      <c r="F21" s="11" t="s">
        <v>158</v>
      </c>
      <c r="G21" s="31" t="s">
        <v>361</v>
      </c>
      <c r="H21" s="16" t="s">
        <v>293</v>
      </c>
      <c r="I21" s="21" t="s">
        <v>300</v>
      </c>
      <c r="J21" s="11" t="s">
        <v>305</v>
      </c>
      <c r="K21" s="11">
        <v>14</v>
      </c>
      <c r="L21" s="6" t="s">
        <v>313</v>
      </c>
      <c r="M21" s="6" t="s">
        <v>307</v>
      </c>
      <c r="N21" s="6" t="s">
        <v>308</v>
      </c>
      <c r="O21" s="17" t="s">
        <v>311</v>
      </c>
      <c r="P21" s="11" t="s">
        <v>161</v>
      </c>
      <c r="Q21" s="12" t="s">
        <v>310</v>
      </c>
      <c r="R21" s="11" t="s">
        <v>168</v>
      </c>
      <c r="S21" s="11" t="s">
        <v>322</v>
      </c>
      <c r="T21" s="11">
        <v>612</v>
      </c>
      <c r="U21" s="11">
        <v>0</v>
      </c>
      <c r="V21" s="11" t="s">
        <v>193</v>
      </c>
      <c r="W21" s="11" t="s">
        <v>312</v>
      </c>
      <c r="X21" s="11">
        <v>28</v>
      </c>
      <c r="Y21" s="11" t="s">
        <v>303</v>
      </c>
      <c r="Z21" s="11">
        <v>28</v>
      </c>
      <c r="AA21" s="11" t="s">
        <v>303</v>
      </c>
      <c r="AB21" s="11">
        <v>24</v>
      </c>
      <c r="AC21" s="11" t="s">
        <v>233</v>
      </c>
      <c r="AD21" s="11">
        <v>78100</v>
      </c>
      <c r="AE21" s="6" t="s">
        <v>294</v>
      </c>
      <c r="AF21" s="6" t="s">
        <v>294</v>
      </c>
      <c r="AG21" s="6" t="s">
        <v>294</v>
      </c>
      <c r="AH21" s="6" t="s">
        <v>294</v>
      </c>
      <c r="AI21" s="18" t="s">
        <v>323</v>
      </c>
      <c r="AJ21" s="18" t="s">
        <v>297</v>
      </c>
      <c r="AK21" s="11">
        <v>0</v>
      </c>
      <c r="AL21" s="4">
        <v>45213</v>
      </c>
      <c r="AM21" s="4">
        <v>45201</v>
      </c>
      <c r="AN21" s="4">
        <v>45230</v>
      </c>
      <c r="AO21" s="7">
        <v>156</v>
      </c>
      <c r="AP21" s="7">
        <v>156</v>
      </c>
      <c r="AQ21" s="7">
        <v>0</v>
      </c>
      <c r="AR21" s="7">
        <v>0</v>
      </c>
      <c r="AS21" s="5" t="s">
        <v>304</v>
      </c>
      <c r="AT21" s="5" t="s">
        <v>294</v>
      </c>
      <c r="AU21" s="11" t="s">
        <v>298</v>
      </c>
      <c r="AV21" s="11" t="s">
        <v>324</v>
      </c>
      <c r="AW21" s="11">
        <v>0</v>
      </c>
      <c r="AX21" s="4">
        <v>45201</v>
      </c>
      <c r="AY21" s="4">
        <v>45230</v>
      </c>
      <c r="AZ21" s="21" t="s">
        <v>302</v>
      </c>
      <c r="BA21" s="21" t="s">
        <v>302</v>
      </c>
      <c r="BB21" s="11" t="s">
        <v>299</v>
      </c>
      <c r="BC21" s="11" t="s">
        <v>296</v>
      </c>
      <c r="BD21" s="11">
        <v>28</v>
      </c>
      <c r="BE21" s="11" t="s">
        <v>259</v>
      </c>
      <c r="BF21" s="3">
        <v>29</v>
      </c>
      <c r="BG21" s="8" t="s">
        <v>294</v>
      </c>
      <c r="BH21" s="21" t="s">
        <v>301</v>
      </c>
      <c r="BI21" s="21" t="s">
        <v>301</v>
      </c>
      <c r="BJ21" s="21" t="s">
        <v>301</v>
      </c>
      <c r="BK21" s="21" t="s">
        <v>301</v>
      </c>
      <c r="BL21" s="5" t="s">
        <v>297</v>
      </c>
      <c r="BM21" s="4">
        <v>45269</v>
      </c>
      <c r="BN21" s="4">
        <v>45239</v>
      </c>
      <c r="BO21" s="19" t="s">
        <v>295</v>
      </c>
    </row>
    <row r="22" spans="1:67" ht="16.5" customHeight="1" x14ac:dyDescent="0.3">
      <c r="A22" s="14">
        <v>2023</v>
      </c>
      <c r="B22" s="15">
        <v>45201</v>
      </c>
      <c r="C22" s="15">
        <v>45230</v>
      </c>
      <c r="D22" s="11" t="s">
        <v>151</v>
      </c>
      <c r="E22" s="11" t="s">
        <v>155</v>
      </c>
      <c r="F22" s="11" t="s">
        <v>158</v>
      </c>
      <c r="G22" s="25">
        <v>61320</v>
      </c>
      <c r="H22" s="16" t="s">
        <v>293</v>
      </c>
      <c r="I22" s="21" t="s">
        <v>300</v>
      </c>
      <c r="J22" s="11" t="s">
        <v>362</v>
      </c>
      <c r="K22" s="11">
        <v>15</v>
      </c>
      <c r="L22" s="11" t="s">
        <v>364</v>
      </c>
      <c r="M22" s="11" t="s">
        <v>368</v>
      </c>
      <c r="N22" s="6" t="s">
        <v>369</v>
      </c>
      <c r="O22" s="6" t="s">
        <v>370</v>
      </c>
      <c r="P22" s="6" t="s">
        <v>160</v>
      </c>
      <c r="Q22" s="12" t="s">
        <v>372</v>
      </c>
      <c r="R22" s="11" t="s">
        <v>168</v>
      </c>
      <c r="S22" s="12" t="s">
        <v>374</v>
      </c>
      <c r="T22" s="11">
        <v>1190</v>
      </c>
      <c r="U22" s="11">
        <v>0</v>
      </c>
      <c r="V22" s="11" t="s">
        <v>193</v>
      </c>
      <c r="W22" s="11" t="s">
        <v>377</v>
      </c>
      <c r="X22" s="11">
        <v>28</v>
      </c>
      <c r="Y22" s="11" t="s">
        <v>303</v>
      </c>
      <c r="Z22" s="11">
        <v>28</v>
      </c>
      <c r="AA22" s="11" t="s">
        <v>303</v>
      </c>
      <c r="AB22" s="11">
        <v>24</v>
      </c>
      <c r="AC22" s="11" t="s">
        <v>233</v>
      </c>
      <c r="AD22" s="11">
        <v>78413</v>
      </c>
      <c r="AE22" s="6" t="s">
        <v>294</v>
      </c>
      <c r="AF22" s="6" t="s">
        <v>294</v>
      </c>
      <c r="AG22" s="6" t="s">
        <v>294</v>
      </c>
      <c r="AH22" s="6" t="s">
        <v>294</v>
      </c>
      <c r="AI22" s="18" t="s">
        <v>351</v>
      </c>
      <c r="AJ22" s="18" t="s">
        <v>297</v>
      </c>
      <c r="AK22" s="11">
        <v>0</v>
      </c>
      <c r="AL22" s="4">
        <v>48865</v>
      </c>
      <c r="AM22" s="4">
        <v>45201</v>
      </c>
      <c r="AN22" s="4">
        <v>45230</v>
      </c>
      <c r="AO22" s="7">
        <v>2224.14</v>
      </c>
      <c r="AP22" s="7">
        <v>2580</v>
      </c>
      <c r="AQ22" s="7">
        <v>0</v>
      </c>
      <c r="AR22" s="7">
        <v>0</v>
      </c>
      <c r="AS22" s="5" t="s">
        <v>304</v>
      </c>
      <c r="AT22" s="5" t="s">
        <v>294</v>
      </c>
      <c r="AU22" s="11" t="s">
        <v>298</v>
      </c>
      <c r="AV22" s="11" t="s">
        <v>362</v>
      </c>
      <c r="AW22" s="11">
        <v>0</v>
      </c>
      <c r="AX22" s="4">
        <v>45201</v>
      </c>
      <c r="AY22" s="4">
        <v>45230</v>
      </c>
      <c r="AZ22" s="21" t="s">
        <v>302</v>
      </c>
      <c r="BA22" s="21" t="s">
        <v>302</v>
      </c>
      <c r="BB22" s="11" t="s">
        <v>299</v>
      </c>
      <c r="BC22" s="11" t="s">
        <v>296</v>
      </c>
      <c r="BD22" s="11">
        <v>28</v>
      </c>
      <c r="BE22" s="11" t="s">
        <v>259</v>
      </c>
      <c r="BF22" s="3">
        <v>29</v>
      </c>
      <c r="BG22" s="8" t="s">
        <v>294</v>
      </c>
      <c r="BH22" s="21" t="s">
        <v>301</v>
      </c>
      <c r="BI22" s="21" t="s">
        <v>301</v>
      </c>
      <c r="BJ22" s="21" t="s">
        <v>301</v>
      </c>
      <c r="BK22" s="21" t="s">
        <v>301</v>
      </c>
      <c r="BL22" s="5" t="s">
        <v>297</v>
      </c>
      <c r="BM22" s="4">
        <v>45269</v>
      </c>
      <c r="BN22" s="4">
        <v>45239</v>
      </c>
      <c r="BO22" s="19" t="s">
        <v>295</v>
      </c>
    </row>
    <row r="23" spans="1:67" ht="16.5" customHeight="1" x14ac:dyDescent="0.3">
      <c r="A23" s="14">
        <v>2023</v>
      </c>
      <c r="B23" s="15">
        <v>45201</v>
      </c>
      <c r="C23" s="15">
        <v>45230</v>
      </c>
      <c r="D23" s="11" t="s">
        <v>151</v>
      </c>
      <c r="E23" s="11" t="s">
        <v>155</v>
      </c>
      <c r="F23" s="11" t="s">
        <v>158</v>
      </c>
      <c r="G23" s="25">
        <v>89631</v>
      </c>
      <c r="H23" s="16" t="s">
        <v>293</v>
      </c>
      <c r="I23" s="21" t="s">
        <v>300</v>
      </c>
      <c r="J23" s="11" t="s">
        <v>363</v>
      </c>
      <c r="K23" s="11">
        <v>16</v>
      </c>
      <c r="L23" s="11" t="s">
        <v>365</v>
      </c>
      <c r="M23" s="11" t="s">
        <v>366</v>
      </c>
      <c r="N23" s="6" t="s">
        <v>367</v>
      </c>
      <c r="O23" s="6" t="s">
        <v>371</v>
      </c>
      <c r="P23" s="6" t="s">
        <v>161</v>
      </c>
      <c r="Q23" s="12" t="s">
        <v>373</v>
      </c>
      <c r="R23" s="11" t="s">
        <v>168</v>
      </c>
      <c r="S23" s="12" t="s">
        <v>375</v>
      </c>
      <c r="T23" s="11">
        <v>1551</v>
      </c>
      <c r="U23" s="11">
        <v>0</v>
      </c>
      <c r="V23" s="11" t="s">
        <v>193</v>
      </c>
      <c r="W23" s="11" t="s">
        <v>376</v>
      </c>
      <c r="X23" s="11">
        <v>28</v>
      </c>
      <c r="Y23" s="11" t="s">
        <v>303</v>
      </c>
      <c r="Z23" s="11">
        <v>28</v>
      </c>
      <c r="AA23" s="11" t="s">
        <v>303</v>
      </c>
      <c r="AB23" s="11">
        <v>24</v>
      </c>
      <c r="AC23" s="11" t="s">
        <v>233</v>
      </c>
      <c r="AD23" s="11">
        <v>78150</v>
      </c>
      <c r="AE23" s="6" t="s">
        <v>294</v>
      </c>
      <c r="AF23" s="6" t="s">
        <v>294</v>
      </c>
      <c r="AG23" s="6" t="s">
        <v>294</v>
      </c>
      <c r="AH23" s="6" t="s">
        <v>294</v>
      </c>
      <c r="AI23" s="18" t="s">
        <v>351</v>
      </c>
      <c r="AJ23" s="18" t="s">
        <v>297</v>
      </c>
      <c r="AK23" s="11">
        <v>0</v>
      </c>
      <c r="AL23" s="4">
        <v>45211</v>
      </c>
      <c r="AM23" s="4">
        <v>45201</v>
      </c>
      <c r="AN23" s="4">
        <v>45230</v>
      </c>
      <c r="AO23" s="7">
        <v>1372</v>
      </c>
      <c r="AP23" s="7">
        <v>1591.52</v>
      </c>
      <c r="AQ23" s="7">
        <v>0</v>
      </c>
      <c r="AR23" s="7">
        <v>0</v>
      </c>
      <c r="AS23" s="5" t="s">
        <v>304</v>
      </c>
      <c r="AT23" s="5" t="s">
        <v>294</v>
      </c>
      <c r="AU23" s="11" t="s">
        <v>298</v>
      </c>
      <c r="AV23" s="11" t="s">
        <v>378</v>
      </c>
      <c r="AW23" s="11">
        <v>0</v>
      </c>
      <c r="AX23" s="4">
        <v>45201</v>
      </c>
      <c r="AY23" s="4">
        <v>45230</v>
      </c>
      <c r="AZ23" s="21" t="s">
        <v>302</v>
      </c>
      <c r="BA23" s="21" t="s">
        <v>302</v>
      </c>
      <c r="BB23" s="11" t="s">
        <v>299</v>
      </c>
      <c r="BC23" s="11" t="s">
        <v>296</v>
      </c>
      <c r="BD23" s="11">
        <v>28</v>
      </c>
      <c r="BE23" s="11" t="s">
        <v>259</v>
      </c>
      <c r="BF23" s="3">
        <v>29</v>
      </c>
      <c r="BG23" s="8" t="s">
        <v>294</v>
      </c>
      <c r="BH23" s="21" t="s">
        <v>301</v>
      </c>
      <c r="BI23" s="21" t="s">
        <v>301</v>
      </c>
      <c r="BJ23" s="21" t="s">
        <v>301</v>
      </c>
      <c r="BK23" s="21" t="s">
        <v>301</v>
      </c>
      <c r="BL23" s="5" t="s">
        <v>297</v>
      </c>
      <c r="BM23" s="4">
        <v>45269</v>
      </c>
      <c r="BN23" s="4">
        <v>45239</v>
      </c>
      <c r="BO23" s="19" t="s">
        <v>295</v>
      </c>
    </row>
    <row r="24" spans="1:67" ht="16.5" customHeight="1" x14ac:dyDescent="0.3">
      <c r="A24" s="14">
        <v>2023</v>
      </c>
      <c r="B24" s="15">
        <v>45201</v>
      </c>
      <c r="C24" s="15">
        <v>45230</v>
      </c>
      <c r="D24" s="11" t="s">
        <v>151</v>
      </c>
      <c r="E24" s="11" t="s">
        <v>155</v>
      </c>
      <c r="F24" s="11" t="s">
        <v>158</v>
      </c>
      <c r="G24" s="25" t="s">
        <v>380</v>
      </c>
      <c r="H24" s="16" t="s">
        <v>293</v>
      </c>
      <c r="I24" s="21" t="s">
        <v>300</v>
      </c>
      <c r="J24" s="11" t="s">
        <v>305</v>
      </c>
      <c r="K24" s="11">
        <v>17</v>
      </c>
      <c r="L24" s="11" t="s">
        <v>313</v>
      </c>
      <c r="M24" s="11" t="s">
        <v>307</v>
      </c>
      <c r="N24" s="11" t="s">
        <v>308</v>
      </c>
      <c r="O24" s="6" t="s">
        <v>311</v>
      </c>
      <c r="P24" s="6" t="s">
        <v>161</v>
      </c>
      <c r="Q24" s="12" t="s">
        <v>310</v>
      </c>
      <c r="R24" s="11" t="s">
        <v>168</v>
      </c>
      <c r="S24" s="12" t="s">
        <v>322</v>
      </c>
      <c r="T24" s="11">
        <v>612</v>
      </c>
      <c r="U24" s="11">
        <v>0</v>
      </c>
      <c r="V24" s="11" t="s">
        <v>193</v>
      </c>
      <c r="W24" s="11" t="s">
        <v>312</v>
      </c>
      <c r="X24" s="11">
        <v>28</v>
      </c>
      <c r="Y24" s="11" t="s">
        <v>303</v>
      </c>
      <c r="Z24" s="11">
        <v>28</v>
      </c>
      <c r="AA24" s="11" t="s">
        <v>303</v>
      </c>
      <c r="AB24" s="11">
        <v>24</v>
      </c>
      <c r="AC24" s="11" t="s">
        <v>233</v>
      </c>
      <c r="AD24" s="11">
        <v>78100</v>
      </c>
      <c r="AE24" s="6" t="s">
        <v>294</v>
      </c>
      <c r="AF24" s="6" t="s">
        <v>294</v>
      </c>
      <c r="AG24" s="6" t="s">
        <v>294</v>
      </c>
      <c r="AH24" s="6" t="s">
        <v>294</v>
      </c>
      <c r="AI24" s="18" t="s">
        <v>323</v>
      </c>
      <c r="AJ24" s="18" t="s">
        <v>297</v>
      </c>
      <c r="AK24" s="11">
        <v>0</v>
      </c>
      <c r="AL24" s="4">
        <v>45216</v>
      </c>
      <c r="AM24" s="4">
        <v>45201</v>
      </c>
      <c r="AN24" s="4">
        <v>45230</v>
      </c>
      <c r="AO24" s="7">
        <v>416</v>
      </c>
      <c r="AP24" s="7">
        <v>416</v>
      </c>
      <c r="AQ24" s="7">
        <v>0</v>
      </c>
      <c r="AR24" s="7">
        <v>0</v>
      </c>
      <c r="AS24" s="5" t="s">
        <v>304</v>
      </c>
      <c r="AT24" s="5" t="s">
        <v>294</v>
      </c>
      <c r="AU24" s="11" t="s">
        <v>298</v>
      </c>
      <c r="AV24" s="11" t="s">
        <v>324</v>
      </c>
      <c r="AW24" s="11">
        <v>0</v>
      </c>
      <c r="AX24" s="4">
        <v>45201</v>
      </c>
      <c r="AY24" s="4">
        <v>45230</v>
      </c>
      <c r="AZ24" s="21" t="s">
        <v>302</v>
      </c>
      <c r="BA24" s="21" t="s">
        <v>302</v>
      </c>
      <c r="BB24" s="11" t="s">
        <v>299</v>
      </c>
      <c r="BC24" s="11" t="s">
        <v>296</v>
      </c>
      <c r="BD24" s="11">
        <v>28</v>
      </c>
      <c r="BE24" s="11" t="s">
        <v>259</v>
      </c>
      <c r="BF24" s="3">
        <v>29</v>
      </c>
      <c r="BG24" s="8" t="s">
        <v>294</v>
      </c>
      <c r="BH24" s="21" t="s">
        <v>301</v>
      </c>
      <c r="BI24" s="21" t="s">
        <v>301</v>
      </c>
      <c r="BJ24" s="21" t="s">
        <v>301</v>
      </c>
      <c r="BK24" s="21" t="s">
        <v>301</v>
      </c>
      <c r="BL24" s="5" t="s">
        <v>297</v>
      </c>
      <c r="BM24" s="4">
        <v>45269</v>
      </c>
      <c r="BN24" s="4">
        <v>45239</v>
      </c>
      <c r="BO24" s="19" t="s">
        <v>295</v>
      </c>
    </row>
    <row r="25" spans="1:67" ht="16.5" customHeight="1" x14ac:dyDescent="0.3">
      <c r="A25" s="14">
        <v>2023</v>
      </c>
      <c r="B25" s="15">
        <v>45201</v>
      </c>
      <c r="C25" s="15">
        <v>45230</v>
      </c>
      <c r="D25" s="11" t="s">
        <v>151</v>
      </c>
      <c r="E25" s="11" t="s">
        <v>155</v>
      </c>
      <c r="F25" s="11" t="s">
        <v>158</v>
      </c>
      <c r="G25" s="11" t="s">
        <v>381</v>
      </c>
      <c r="H25" s="16" t="s">
        <v>293</v>
      </c>
      <c r="I25" s="21" t="s">
        <v>300</v>
      </c>
      <c r="J25" s="11" t="s">
        <v>305</v>
      </c>
      <c r="K25" s="11">
        <v>18</v>
      </c>
      <c r="L25" s="11" t="s">
        <v>313</v>
      </c>
      <c r="M25" s="11" t="s">
        <v>307</v>
      </c>
      <c r="N25" s="6" t="s">
        <v>308</v>
      </c>
      <c r="O25" s="6" t="s">
        <v>311</v>
      </c>
      <c r="P25" s="6" t="s">
        <v>161</v>
      </c>
      <c r="Q25" s="17" t="s">
        <v>310</v>
      </c>
      <c r="R25" s="11" t="s">
        <v>168</v>
      </c>
      <c r="S25" s="12" t="s">
        <v>322</v>
      </c>
      <c r="T25" s="11">
        <v>62</v>
      </c>
      <c r="U25" s="11">
        <v>0</v>
      </c>
      <c r="V25" s="11" t="s">
        <v>193</v>
      </c>
      <c r="W25" s="11" t="s">
        <v>312</v>
      </c>
      <c r="X25" s="11">
        <v>28</v>
      </c>
      <c r="Y25" s="11" t="s">
        <v>303</v>
      </c>
      <c r="Z25" s="11">
        <v>28</v>
      </c>
      <c r="AA25" s="11" t="s">
        <v>303</v>
      </c>
      <c r="AB25" s="11">
        <v>24</v>
      </c>
      <c r="AC25" s="11" t="s">
        <v>233</v>
      </c>
      <c r="AD25" s="11">
        <v>78100</v>
      </c>
      <c r="AE25" s="6" t="s">
        <v>294</v>
      </c>
      <c r="AF25" s="6" t="s">
        <v>294</v>
      </c>
      <c r="AG25" s="6" t="s">
        <v>294</v>
      </c>
      <c r="AH25" s="6" t="s">
        <v>294</v>
      </c>
      <c r="AI25" s="18" t="s">
        <v>323</v>
      </c>
      <c r="AJ25" s="18" t="s">
        <v>297</v>
      </c>
      <c r="AK25" s="11">
        <v>0</v>
      </c>
      <c r="AL25" s="4">
        <v>45218</v>
      </c>
      <c r="AM25" s="4">
        <v>45201</v>
      </c>
      <c r="AN25" s="4">
        <v>45230</v>
      </c>
      <c r="AO25" s="7">
        <v>260</v>
      </c>
      <c r="AP25" s="7">
        <v>260</v>
      </c>
      <c r="AQ25" s="7">
        <v>0</v>
      </c>
      <c r="AR25" s="7">
        <v>0</v>
      </c>
      <c r="AS25" s="5" t="s">
        <v>304</v>
      </c>
      <c r="AT25" s="5" t="s">
        <v>294</v>
      </c>
      <c r="AU25" s="11" t="s">
        <v>298</v>
      </c>
      <c r="AV25" s="11" t="s">
        <v>324</v>
      </c>
      <c r="AW25" s="11">
        <v>0</v>
      </c>
      <c r="AX25" s="4">
        <v>45201</v>
      </c>
      <c r="AY25" s="4">
        <v>45230</v>
      </c>
      <c r="AZ25" s="21" t="s">
        <v>302</v>
      </c>
      <c r="BA25" s="21" t="s">
        <v>302</v>
      </c>
      <c r="BB25" s="11" t="s">
        <v>299</v>
      </c>
      <c r="BC25" s="11" t="s">
        <v>296</v>
      </c>
      <c r="BD25" s="11">
        <v>28</v>
      </c>
      <c r="BE25" s="11" t="s">
        <v>259</v>
      </c>
      <c r="BF25" s="3">
        <v>29</v>
      </c>
      <c r="BG25" s="8" t="s">
        <v>294</v>
      </c>
      <c r="BH25" s="21" t="s">
        <v>301</v>
      </c>
      <c r="BI25" s="21" t="s">
        <v>301</v>
      </c>
      <c r="BJ25" s="21" t="s">
        <v>301</v>
      </c>
      <c r="BK25" s="21" t="s">
        <v>301</v>
      </c>
      <c r="BL25" s="5" t="s">
        <v>297</v>
      </c>
      <c r="BM25" s="4">
        <v>45269</v>
      </c>
      <c r="BN25" s="4">
        <v>45239</v>
      </c>
      <c r="BO25" s="19" t="s">
        <v>295</v>
      </c>
    </row>
    <row r="26" spans="1:67" ht="16.5" customHeight="1" x14ac:dyDescent="0.3">
      <c r="A26" s="14">
        <v>2023</v>
      </c>
      <c r="B26" s="15">
        <v>45201</v>
      </c>
      <c r="C26" s="15">
        <v>45230</v>
      </c>
      <c r="D26" s="11" t="s">
        <v>151</v>
      </c>
      <c r="E26" s="11" t="s">
        <v>155</v>
      </c>
      <c r="F26" s="11" t="s">
        <v>158</v>
      </c>
      <c r="G26" s="11" t="s">
        <v>382</v>
      </c>
      <c r="H26" s="16" t="s">
        <v>293</v>
      </c>
      <c r="I26" s="21" t="s">
        <v>300</v>
      </c>
      <c r="J26" s="11" t="s">
        <v>305</v>
      </c>
      <c r="K26" s="11">
        <v>19</v>
      </c>
      <c r="L26" s="11" t="s">
        <v>383</v>
      </c>
      <c r="M26" s="11" t="s">
        <v>384</v>
      </c>
      <c r="N26" s="6" t="s">
        <v>385</v>
      </c>
      <c r="O26" s="6" t="s">
        <v>386</v>
      </c>
      <c r="P26" s="6" t="s">
        <v>160</v>
      </c>
      <c r="Q26" s="17" t="s">
        <v>387</v>
      </c>
      <c r="R26" s="11" t="s">
        <v>168</v>
      </c>
      <c r="S26" s="12" t="s">
        <v>388</v>
      </c>
      <c r="T26" s="11">
        <v>129</v>
      </c>
      <c r="U26" s="11">
        <v>0</v>
      </c>
      <c r="V26" s="11" t="s">
        <v>193</v>
      </c>
      <c r="W26" s="11" t="s">
        <v>389</v>
      </c>
      <c r="X26" s="11">
        <v>28</v>
      </c>
      <c r="Y26" s="11" t="s">
        <v>303</v>
      </c>
      <c r="Z26" s="11">
        <v>28</v>
      </c>
      <c r="AA26" s="11" t="s">
        <v>303</v>
      </c>
      <c r="AB26" s="11">
        <v>24</v>
      </c>
      <c r="AC26" s="11" t="s">
        <v>233</v>
      </c>
      <c r="AD26" s="11">
        <v>78396</v>
      </c>
      <c r="AE26" s="6" t="s">
        <v>294</v>
      </c>
      <c r="AF26" s="6" t="s">
        <v>294</v>
      </c>
      <c r="AG26" s="6" t="s">
        <v>294</v>
      </c>
      <c r="AH26" s="6" t="s">
        <v>294</v>
      </c>
      <c r="AI26" s="18" t="s">
        <v>351</v>
      </c>
      <c r="AJ26" s="18" t="s">
        <v>297</v>
      </c>
      <c r="AK26" s="11">
        <v>0</v>
      </c>
      <c r="AL26" s="4">
        <v>45218</v>
      </c>
      <c r="AM26" s="4">
        <v>45201</v>
      </c>
      <c r="AN26" s="4">
        <v>45230</v>
      </c>
      <c r="AO26" s="7">
        <v>4008.5</v>
      </c>
      <c r="AP26" s="7">
        <v>4008.5</v>
      </c>
      <c r="AQ26" s="7">
        <v>0</v>
      </c>
      <c r="AR26" s="7">
        <v>0</v>
      </c>
      <c r="AS26" s="5" t="s">
        <v>304</v>
      </c>
      <c r="AT26" s="5" t="s">
        <v>294</v>
      </c>
      <c r="AU26" s="11" t="s">
        <v>298</v>
      </c>
      <c r="AV26" s="11" t="s">
        <v>352</v>
      </c>
      <c r="AW26" s="11">
        <v>0</v>
      </c>
      <c r="AX26" s="4">
        <v>45201</v>
      </c>
      <c r="AY26" s="4">
        <v>45230</v>
      </c>
      <c r="AZ26" s="21" t="s">
        <v>302</v>
      </c>
      <c r="BA26" s="21" t="s">
        <v>302</v>
      </c>
      <c r="BB26" s="11" t="s">
        <v>299</v>
      </c>
      <c r="BC26" s="11" t="s">
        <v>296</v>
      </c>
      <c r="BD26" s="11">
        <v>28</v>
      </c>
      <c r="BE26" s="11" t="s">
        <v>259</v>
      </c>
      <c r="BF26" s="3">
        <v>29</v>
      </c>
      <c r="BG26" s="8" t="s">
        <v>294</v>
      </c>
      <c r="BH26" s="21" t="s">
        <v>301</v>
      </c>
      <c r="BI26" s="21" t="s">
        <v>301</v>
      </c>
      <c r="BJ26" s="21" t="s">
        <v>301</v>
      </c>
      <c r="BK26" s="21" t="s">
        <v>301</v>
      </c>
      <c r="BL26" s="5" t="s">
        <v>297</v>
      </c>
      <c r="BM26" s="4">
        <v>45269</v>
      </c>
      <c r="BN26" s="4">
        <v>45239</v>
      </c>
      <c r="BO26" s="19" t="s">
        <v>295</v>
      </c>
    </row>
    <row r="27" spans="1:67" ht="16.5" customHeight="1" x14ac:dyDescent="0.3">
      <c r="A27" s="14">
        <v>2023</v>
      </c>
      <c r="B27" s="15">
        <v>45201</v>
      </c>
      <c r="C27" s="15">
        <v>45230</v>
      </c>
      <c r="D27" s="11" t="s">
        <v>151</v>
      </c>
      <c r="E27" s="11" t="s">
        <v>155</v>
      </c>
      <c r="F27" s="11" t="s">
        <v>158</v>
      </c>
      <c r="G27" s="33" t="s">
        <v>390</v>
      </c>
      <c r="H27" s="16" t="s">
        <v>293</v>
      </c>
      <c r="I27" s="21" t="s">
        <v>300</v>
      </c>
      <c r="J27" s="11" t="s">
        <v>305</v>
      </c>
      <c r="K27" s="11">
        <v>20</v>
      </c>
      <c r="L27" s="11" t="s">
        <v>313</v>
      </c>
      <c r="M27" s="11" t="s">
        <v>307</v>
      </c>
      <c r="N27" s="6" t="s">
        <v>308</v>
      </c>
      <c r="O27" s="6" t="s">
        <v>311</v>
      </c>
      <c r="P27" s="6" t="s">
        <v>161</v>
      </c>
      <c r="Q27" s="17" t="s">
        <v>310</v>
      </c>
      <c r="R27" s="11" t="s">
        <v>168</v>
      </c>
      <c r="S27" s="12" t="s">
        <v>322</v>
      </c>
      <c r="T27" s="11">
        <v>612</v>
      </c>
      <c r="U27" s="11">
        <v>0</v>
      </c>
      <c r="V27" s="11" t="s">
        <v>193</v>
      </c>
      <c r="W27" s="11" t="s">
        <v>312</v>
      </c>
      <c r="X27" s="11">
        <v>28</v>
      </c>
      <c r="Y27" s="11" t="s">
        <v>303</v>
      </c>
      <c r="Z27" s="11">
        <v>28</v>
      </c>
      <c r="AA27" s="11" t="s">
        <v>303</v>
      </c>
      <c r="AB27" s="11">
        <v>24</v>
      </c>
      <c r="AC27" s="11" t="s">
        <v>233</v>
      </c>
      <c r="AD27" s="11">
        <v>78100</v>
      </c>
      <c r="AE27" s="6" t="s">
        <v>294</v>
      </c>
      <c r="AF27" s="6" t="s">
        <v>294</v>
      </c>
      <c r="AG27" s="6" t="s">
        <v>294</v>
      </c>
      <c r="AH27" s="6" t="s">
        <v>294</v>
      </c>
      <c r="AI27" s="18" t="s">
        <v>323</v>
      </c>
      <c r="AJ27" s="18" t="s">
        <v>297</v>
      </c>
      <c r="AK27" s="11">
        <v>0</v>
      </c>
      <c r="AL27" s="4">
        <v>45220</v>
      </c>
      <c r="AM27" s="4">
        <v>45201</v>
      </c>
      <c r="AN27" s="4">
        <v>45230</v>
      </c>
      <c r="AO27" s="7">
        <v>390</v>
      </c>
      <c r="AP27" s="7">
        <v>390</v>
      </c>
      <c r="AQ27" s="7">
        <v>0</v>
      </c>
      <c r="AR27" s="7">
        <v>0</v>
      </c>
      <c r="AS27" s="5" t="s">
        <v>304</v>
      </c>
      <c r="AT27" s="5" t="s">
        <v>294</v>
      </c>
      <c r="AU27" s="11" t="s">
        <v>298</v>
      </c>
      <c r="AV27" s="11" t="s">
        <v>324</v>
      </c>
      <c r="AW27" s="11">
        <v>0</v>
      </c>
      <c r="AX27" s="4">
        <v>45201</v>
      </c>
      <c r="AY27" s="4">
        <v>45230</v>
      </c>
      <c r="AZ27" s="21" t="s">
        <v>302</v>
      </c>
      <c r="BA27" s="21" t="s">
        <v>302</v>
      </c>
      <c r="BB27" s="11" t="s">
        <v>299</v>
      </c>
      <c r="BC27" s="11" t="s">
        <v>296</v>
      </c>
      <c r="BD27" s="11">
        <v>28</v>
      </c>
      <c r="BE27" s="11" t="s">
        <v>259</v>
      </c>
      <c r="BF27" s="3">
        <v>29</v>
      </c>
      <c r="BG27" s="8" t="s">
        <v>294</v>
      </c>
      <c r="BH27" s="21" t="s">
        <v>301</v>
      </c>
      <c r="BI27" s="21" t="s">
        <v>301</v>
      </c>
      <c r="BJ27" s="21" t="s">
        <v>301</v>
      </c>
      <c r="BK27" s="21" t="s">
        <v>301</v>
      </c>
      <c r="BL27" s="5" t="s">
        <v>297</v>
      </c>
      <c r="BM27" s="4">
        <v>45269</v>
      </c>
      <c r="BN27" s="4">
        <v>45239</v>
      </c>
      <c r="BO27" s="19" t="s">
        <v>295</v>
      </c>
    </row>
    <row r="28" spans="1:67" ht="16.5" customHeight="1" x14ac:dyDescent="0.3">
      <c r="A28" s="14">
        <v>2023</v>
      </c>
      <c r="B28" s="15">
        <v>45201</v>
      </c>
      <c r="C28" s="15">
        <v>45230</v>
      </c>
      <c r="D28" s="11" t="s">
        <v>151</v>
      </c>
      <c r="E28" s="11" t="s">
        <v>155</v>
      </c>
      <c r="F28" s="11" t="s">
        <v>158</v>
      </c>
      <c r="G28" s="11" t="s">
        <v>391</v>
      </c>
      <c r="H28" s="16" t="s">
        <v>293</v>
      </c>
      <c r="I28" s="21" t="s">
        <v>300</v>
      </c>
      <c r="J28" s="11" t="s">
        <v>305</v>
      </c>
      <c r="K28" s="11">
        <v>21</v>
      </c>
      <c r="L28" s="11" t="s">
        <v>313</v>
      </c>
      <c r="M28" s="11" t="s">
        <v>307</v>
      </c>
      <c r="N28" s="6" t="s">
        <v>308</v>
      </c>
      <c r="O28" s="6" t="s">
        <v>311</v>
      </c>
      <c r="P28" s="6" t="s">
        <v>161</v>
      </c>
      <c r="Q28" s="17" t="s">
        <v>310</v>
      </c>
      <c r="R28" s="11" t="s">
        <v>168</v>
      </c>
      <c r="S28" s="12" t="s">
        <v>322</v>
      </c>
      <c r="T28" s="11">
        <v>612</v>
      </c>
      <c r="U28" s="11">
        <v>0</v>
      </c>
      <c r="V28" s="11" t="s">
        <v>193</v>
      </c>
      <c r="W28" s="11" t="s">
        <v>312</v>
      </c>
      <c r="X28" s="11">
        <v>28</v>
      </c>
      <c r="Y28" s="11" t="s">
        <v>303</v>
      </c>
      <c r="Z28" s="11">
        <v>28</v>
      </c>
      <c r="AA28" s="11" t="s">
        <v>303</v>
      </c>
      <c r="AB28" s="11">
        <v>24</v>
      </c>
      <c r="AC28" s="11" t="s">
        <v>233</v>
      </c>
      <c r="AD28" s="11">
        <v>78100</v>
      </c>
      <c r="AE28" s="6" t="s">
        <v>294</v>
      </c>
      <c r="AF28" s="6" t="s">
        <v>294</v>
      </c>
      <c r="AG28" s="6" t="s">
        <v>294</v>
      </c>
      <c r="AH28" s="6" t="s">
        <v>294</v>
      </c>
      <c r="AI28" s="18" t="s">
        <v>323</v>
      </c>
      <c r="AJ28" s="18" t="s">
        <v>297</v>
      </c>
      <c r="AK28" s="11">
        <v>0</v>
      </c>
      <c r="AL28" s="4">
        <v>45223</v>
      </c>
      <c r="AM28" s="4">
        <v>45201</v>
      </c>
      <c r="AN28" s="4">
        <v>45230</v>
      </c>
      <c r="AO28" s="7">
        <v>312</v>
      </c>
      <c r="AP28" s="7">
        <v>312</v>
      </c>
      <c r="AQ28" s="7">
        <v>0</v>
      </c>
      <c r="AR28" s="7">
        <v>0</v>
      </c>
      <c r="AS28" s="5" t="s">
        <v>304</v>
      </c>
      <c r="AT28" s="5" t="s">
        <v>294</v>
      </c>
      <c r="AU28" s="11" t="s">
        <v>298</v>
      </c>
      <c r="AV28" s="11" t="s">
        <v>324</v>
      </c>
      <c r="AW28" s="11">
        <v>0</v>
      </c>
      <c r="AX28" s="4">
        <v>45201</v>
      </c>
      <c r="AY28" s="4">
        <v>45230</v>
      </c>
      <c r="AZ28" s="21" t="s">
        <v>302</v>
      </c>
      <c r="BA28" s="21" t="s">
        <v>302</v>
      </c>
      <c r="BB28" s="11" t="s">
        <v>299</v>
      </c>
      <c r="BC28" s="11" t="s">
        <v>296</v>
      </c>
      <c r="BD28" s="11">
        <v>28</v>
      </c>
      <c r="BE28" s="11" t="s">
        <v>259</v>
      </c>
      <c r="BF28" s="3">
        <v>29</v>
      </c>
      <c r="BG28" s="8" t="s">
        <v>294</v>
      </c>
      <c r="BH28" s="21" t="s">
        <v>301</v>
      </c>
      <c r="BI28" s="21" t="s">
        <v>301</v>
      </c>
      <c r="BJ28" s="21" t="s">
        <v>301</v>
      </c>
      <c r="BK28" s="21" t="s">
        <v>301</v>
      </c>
      <c r="BL28" s="5" t="s">
        <v>297</v>
      </c>
      <c r="BM28" s="4">
        <v>45269</v>
      </c>
      <c r="BN28" s="4">
        <v>45239</v>
      </c>
      <c r="BO28" s="19" t="s">
        <v>295</v>
      </c>
    </row>
    <row r="29" spans="1:67" ht="16.5" customHeight="1" x14ac:dyDescent="0.3">
      <c r="A29" s="14">
        <v>2023</v>
      </c>
      <c r="B29" s="15">
        <v>45201</v>
      </c>
      <c r="C29" s="15">
        <v>45230</v>
      </c>
      <c r="D29" s="11" t="s">
        <v>151</v>
      </c>
      <c r="E29" s="11" t="s">
        <v>155</v>
      </c>
      <c r="F29" s="11" t="s">
        <v>158</v>
      </c>
      <c r="G29" s="11" t="s">
        <v>392</v>
      </c>
      <c r="H29" s="16" t="s">
        <v>293</v>
      </c>
      <c r="I29" s="21" t="s">
        <v>300</v>
      </c>
      <c r="J29" s="11" t="s">
        <v>362</v>
      </c>
      <c r="K29" s="11">
        <v>22</v>
      </c>
      <c r="L29" s="11" t="s">
        <v>364</v>
      </c>
      <c r="M29" s="11" t="s">
        <v>368</v>
      </c>
      <c r="N29" s="11" t="s">
        <v>369</v>
      </c>
      <c r="O29" s="6" t="s">
        <v>370</v>
      </c>
      <c r="P29" s="6" t="s">
        <v>160</v>
      </c>
      <c r="Q29" s="17" t="s">
        <v>372</v>
      </c>
      <c r="R29" s="11" t="s">
        <v>168</v>
      </c>
      <c r="S29" s="12" t="s">
        <v>374</v>
      </c>
      <c r="T29" s="11">
        <v>1190</v>
      </c>
      <c r="U29" s="11">
        <v>0</v>
      </c>
      <c r="V29" s="11" t="s">
        <v>193</v>
      </c>
      <c r="W29" s="11" t="s">
        <v>377</v>
      </c>
      <c r="X29" s="11">
        <v>28</v>
      </c>
      <c r="Y29" s="11" t="s">
        <v>303</v>
      </c>
      <c r="Z29" s="11">
        <v>28</v>
      </c>
      <c r="AA29" s="11" t="s">
        <v>303</v>
      </c>
      <c r="AB29" s="11">
        <v>24</v>
      </c>
      <c r="AC29" s="11" t="s">
        <v>233</v>
      </c>
      <c r="AD29" s="11">
        <v>78413</v>
      </c>
      <c r="AE29" s="6" t="s">
        <v>294</v>
      </c>
      <c r="AF29" s="6" t="s">
        <v>294</v>
      </c>
      <c r="AG29" s="6" t="s">
        <v>294</v>
      </c>
      <c r="AH29" s="6" t="s">
        <v>294</v>
      </c>
      <c r="AI29" s="18" t="s">
        <v>393</v>
      </c>
      <c r="AJ29" s="18" t="s">
        <v>297</v>
      </c>
      <c r="AK29" s="11">
        <v>0</v>
      </c>
      <c r="AL29" s="4">
        <v>45223</v>
      </c>
      <c r="AM29" s="4">
        <v>45201</v>
      </c>
      <c r="AN29" s="4">
        <v>45230</v>
      </c>
      <c r="AO29" s="7">
        <v>2220</v>
      </c>
      <c r="AP29" s="7">
        <v>2575.1999999999998</v>
      </c>
      <c r="AQ29" s="7">
        <v>0</v>
      </c>
      <c r="AR29" s="7">
        <v>0</v>
      </c>
      <c r="AS29" s="5" t="s">
        <v>304</v>
      </c>
      <c r="AT29" s="5" t="s">
        <v>294</v>
      </c>
      <c r="AU29" s="11" t="s">
        <v>298</v>
      </c>
      <c r="AV29" s="11" t="s">
        <v>362</v>
      </c>
      <c r="AW29" s="11">
        <v>0</v>
      </c>
      <c r="AX29" s="4">
        <v>45201</v>
      </c>
      <c r="AY29" s="4">
        <v>45230</v>
      </c>
      <c r="AZ29" s="21" t="s">
        <v>302</v>
      </c>
      <c r="BA29" s="21" t="s">
        <v>302</v>
      </c>
      <c r="BB29" s="11" t="s">
        <v>299</v>
      </c>
      <c r="BC29" s="11" t="s">
        <v>296</v>
      </c>
      <c r="BD29" s="11">
        <v>28</v>
      </c>
      <c r="BE29" s="11" t="s">
        <v>259</v>
      </c>
      <c r="BF29" s="3">
        <v>29</v>
      </c>
      <c r="BG29" s="8" t="s">
        <v>294</v>
      </c>
      <c r="BH29" s="21" t="s">
        <v>301</v>
      </c>
      <c r="BI29" s="21" t="s">
        <v>301</v>
      </c>
      <c r="BJ29" s="21" t="s">
        <v>301</v>
      </c>
      <c r="BK29" s="21" t="s">
        <v>301</v>
      </c>
      <c r="BL29" s="5" t="s">
        <v>297</v>
      </c>
      <c r="BM29" s="4">
        <v>45269</v>
      </c>
      <c r="BN29" s="4">
        <v>45239</v>
      </c>
      <c r="BO29" s="19" t="s">
        <v>295</v>
      </c>
    </row>
    <row r="30" spans="1:67" ht="16.5" customHeight="1" x14ac:dyDescent="0.3">
      <c r="A30" s="14">
        <v>2023</v>
      </c>
      <c r="B30" s="15">
        <v>45201</v>
      </c>
      <c r="C30" s="15">
        <v>45230</v>
      </c>
      <c r="D30" s="11" t="s">
        <v>151</v>
      </c>
      <c r="E30" s="11" t="s">
        <v>155</v>
      </c>
      <c r="F30" s="11" t="s">
        <v>158</v>
      </c>
      <c r="G30" s="11" t="s">
        <v>394</v>
      </c>
      <c r="H30" s="16" t="s">
        <v>293</v>
      </c>
      <c r="I30" s="21" t="s">
        <v>300</v>
      </c>
      <c r="J30" s="11" t="s">
        <v>327</v>
      </c>
      <c r="K30" s="11">
        <v>23</v>
      </c>
      <c r="L30" s="11" t="s">
        <v>334</v>
      </c>
      <c r="M30" s="11" t="s">
        <v>334</v>
      </c>
      <c r="N30" s="11" t="s">
        <v>334</v>
      </c>
      <c r="O30" s="6" t="s">
        <v>335</v>
      </c>
      <c r="P30" s="6" t="s">
        <v>160</v>
      </c>
      <c r="Q30" s="17" t="s">
        <v>336</v>
      </c>
      <c r="R30" s="11" t="s">
        <v>168</v>
      </c>
      <c r="S30" s="12" t="s">
        <v>339</v>
      </c>
      <c r="T30" s="11">
        <v>310</v>
      </c>
      <c r="U30" s="11">
        <v>7</v>
      </c>
      <c r="V30" s="11" t="s">
        <v>193</v>
      </c>
      <c r="W30" s="11" t="s">
        <v>340</v>
      </c>
      <c r="X30" s="11">
        <v>28</v>
      </c>
      <c r="Y30" s="11" t="s">
        <v>303</v>
      </c>
      <c r="Z30" s="11">
        <v>28</v>
      </c>
      <c r="AA30" s="11" t="s">
        <v>303</v>
      </c>
      <c r="AB30" s="11">
        <v>24</v>
      </c>
      <c r="AC30" s="11" t="s">
        <v>233</v>
      </c>
      <c r="AD30" s="11">
        <v>78290</v>
      </c>
      <c r="AE30" s="6" t="s">
        <v>294</v>
      </c>
      <c r="AF30" s="6" t="s">
        <v>294</v>
      </c>
      <c r="AG30" s="6" t="s">
        <v>294</v>
      </c>
      <c r="AH30" s="6" t="s">
        <v>294</v>
      </c>
      <c r="AI30" s="18" t="s">
        <v>397</v>
      </c>
      <c r="AJ30" s="18" t="s">
        <v>297</v>
      </c>
      <c r="AK30" s="11">
        <v>0</v>
      </c>
      <c r="AL30" s="4">
        <v>45223</v>
      </c>
      <c r="AM30" s="4">
        <v>45201</v>
      </c>
      <c r="AN30" s="4">
        <v>45230</v>
      </c>
      <c r="AO30" s="7">
        <v>387.93</v>
      </c>
      <c r="AP30" s="7">
        <v>450</v>
      </c>
      <c r="AQ30" s="7">
        <v>0</v>
      </c>
      <c r="AR30" s="7">
        <v>0</v>
      </c>
      <c r="AS30" s="5" t="s">
        <v>304</v>
      </c>
      <c r="AT30" s="5" t="s">
        <v>294</v>
      </c>
      <c r="AU30" s="11" t="s">
        <v>298</v>
      </c>
      <c r="AV30" s="11" t="s">
        <v>327</v>
      </c>
      <c r="AW30" s="11">
        <v>0</v>
      </c>
      <c r="AX30" s="4">
        <v>45201</v>
      </c>
      <c r="AY30" s="4">
        <v>45230</v>
      </c>
      <c r="AZ30" s="21" t="s">
        <v>302</v>
      </c>
      <c r="BA30" s="21" t="s">
        <v>302</v>
      </c>
      <c r="BB30" s="11" t="s">
        <v>299</v>
      </c>
      <c r="BC30" s="11" t="s">
        <v>296</v>
      </c>
      <c r="BD30" s="11">
        <v>28</v>
      </c>
      <c r="BE30" s="11" t="s">
        <v>259</v>
      </c>
      <c r="BF30" s="3">
        <v>29</v>
      </c>
      <c r="BG30" s="8" t="s">
        <v>294</v>
      </c>
      <c r="BH30" s="21" t="s">
        <v>301</v>
      </c>
      <c r="BI30" s="21" t="s">
        <v>301</v>
      </c>
      <c r="BJ30" s="21" t="s">
        <v>301</v>
      </c>
      <c r="BK30" s="21" t="s">
        <v>301</v>
      </c>
      <c r="BL30" s="5" t="s">
        <v>297</v>
      </c>
      <c r="BM30" s="4">
        <v>45269</v>
      </c>
      <c r="BN30" s="4">
        <v>45239</v>
      </c>
      <c r="BO30" s="19" t="s">
        <v>295</v>
      </c>
    </row>
    <row r="31" spans="1:67" s="32" customFormat="1" ht="16.5" customHeight="1" x14ac:dyDescent="0.3">
      <c r="A31" s="14">
        <v>2023</v>
      </c>
      <c r="B31" s="15">
        <v>45201</v>
      </c>
      <c r="C31" s="15">
        <v>45230</v>
      </c>
      <c r="D31" s="11" t="s">
        <v>151</v>
      </c>
      <c r="E31" s="11" t="s">
        <v>155</v>
      </c>
      <c r="F31" s="11" t="s">
        <v>158</v>
      </c>
      <c r="G31" s="11" t="s">
        <v>395</v>
      </c>
      <c r="H31" s="16" t="s">
        <v>293</v>
      </c>
      <c r="I31" s="21" t="s">
        <v>300</v>
      </c>
      <c r="J31" s="11" t="s">
        <v>305</v>
      </c>
      <c r="K31" s="11">
        <v>24</v>
      </c>
      <c r="L31" s="11" t="s">
        <v>383</v>
      </c>
      <c r="M31" s="11" t="s">
        <v>384</v>
      </c>
      <c r="N31" s="6" t="s">
        <v>385</v>
      </c>
      <c r="O31" s="6" t="s">
        <v>386</v>
      </c>
      <c r="P31" s="6" t="s">
        <v>160</v>
      </c>
      <c r="Q31" s="17" t="s">
        <v>387</v>
      </c>
      <c r="R31" s="11" t="s">
        <v>168</v>
      </c>
      <c r="S31" s="12" t="s">
        <v>388</v>
      </c>
      <c r="T31" s="11">
        <v>129</v>
      </c>
      <c r="U31" s="11">
        <v>0</v>
      </c>
      <c r="V31" s="11" t="s">
        <v>193</v>
      </c>
      <c r="W31" s="11" t="s">
        <v>350</v>
      </c>
      <c r="X31" s="11">
        <v>28</v>
      </c>
      <c r="Y31" s="11" t="s">
        <v>303</v>
      </c>
      <c r="Z31" s="11">
        <v>28</v>
      </c>
      <c r="AA31" s="11" t="s">
        <v>303</v>
      </c>
      <c r="AB31" s="11">
        <v>24</v>
      </c>
      <c r="AC31" s="11" t="s">
        <v>233</v>
      </c>
      <c r="AD31" s="11">
        <v>78390</v>
      </c>
      <c r="AE31" s="6" t="s">
        <v>294</v>
      </c>
      <c r="AF31" s="6" t="s">
        <v>294</v>
      </c>
      <c r="AG31" s="6" t="s">
        <v>294</v>
      </c>
      <c r="AH31" s="6" t="s">
        <v>294</v>
      </c>
      <c r="AI31" s="18" t="s">
        <v>398</v>
      </c>
      <c r="AJ31" s="18" t="s">
        <v>297</v>
      </c>
      <c r="AK31" s="11">
        <v>0</v>
      </c>
      <c r="AL31" s="4">
        <v>45225</v>
      </c>
      <c r="AM31" s="4">
        <v>45201</v>
      </c>
      <c r="AN31" s="4">
        <v>45230</v>
      </c>
      <c r="AO31" s="7">
        <v>6078.1</v>
      </c>
      <c r="AP31" s="7">
        <v>6078</v>
      </c>
      <c r="AQ31" s="7">
        <v>0</v>
      </c>
      <c r="AR31" s="7">
        <v>0</v>
      </c>
      <c r="AS31" s="5" t="s">
        <v>304</v>
      </c>
      <c r="AT31" s="5" t="s">
        <v>294</v>
      </c>
      <c r="AU31" s="11" t="s">
        <v>298</v>
      </c>
      <c r="AV31" s="11" t="s">
        <v>352</v>
      </c>
      <c r="AW31" s="11">
        <v>0</v>
      </c>
      <c r="AX31" s="4">
        <v>45201</v>
      </c>
      <c r="AY31" s="4">
        <v>45230</v>
      </c>
      <c r="AZ31" s="21" t="s">
        <v>302</v>
      </c>
      <c r="BA31" s="21" t="s">
        <v>302</v>
      </c>
      <c r="BB31" s="11" t="s">
        <v>299</v>
      </c>
      <c r="BC31" s="11" t="s">
        <v>296</v>
      </c>
      <c r="BD31" s="11">
        <v>28</v>
      </c>
      <c r="BE31" s="11" t="s">
        <v>259</v>
      </c>
      <c r="BF31" s="3">
        <v>29</v>
      </c>
      <c r="BG31" s="8" t="s">
        <v>294</v>
      </c>
      <c r="BH31" s="21" t="s">
        <v>301</v>
      </c>
      <c r="BI31" s="21" t="s">
        <v>301</v>
      </c>
      <c r="BJ31" s="21" t="s">
        <v>301</v>
      </c>
      <c r="BK31" s="21" t="s">
        <v>301</v>
      </c>
      <c r="BL31" s="5" t="s">
        <v>297</v>
      </c>
      <c r="BM31" s="4">
        <v>45269</v>
      </c>
      <c r="BN31" s="4">
        <v>45239</v>
      </c>
      <c r="BO31" s="19" t="s">
        <v>295</v>
      </c>
    </row>
    <row r="32" spans="1:67" s="32" customFormat="1" ht="16.5" customHeight="1" x14ac:dyDescent="0.3">
      <c r="A32" s="14">
        <v>2023</v>
      </c>
      <c r="B32" s="15">
        <v>45201</v>
      </c>
      <c r="C32" s="15">
        <v>45230</v>
      </c>
      <c r="D32" s="11" t="s">
        <v>151</v>
      </c>
      <c r="E32" s="11" t="s">
        <v>155</v>
      </c>
      <c r="F32" s="11" t="s">
        <v>158</v>
      </c>
      <c r="G32" s="25">
        <v>79677</v>
      </c>
      <c r="H32" s="16" t="s">
        <v>293</v>
      </c>
      <c r="I32" s="21" t="s">
        <v>300</v>
      </c>
      <c r="J32" s="11" t="s">
        <v>305</v>
      </c>
      <c r="K32" s="11">
        <v>25</v>
      </c>
      <c r="L32" s="11" t="s">
        <v>313</v>
      </c>
      <c r="M32" s="11" t="s">
        <v>307</v>
      </c>
      <c r="N32" s="6" t="s">
        <v>308</v>
      </c>
      <c r="O32" s="6" t="s">
        <v>311</v>
      </c>
      <c r="P32" s="6" t="s">
        <v>161</v>
      </c>
      <c r="Q32" s="17" t="s">
        <v>310</v>
      </c>
      <c r="R32" s="11" t="s">
        <v>168</v>
      </c>
      <c r="S32" s="12" t="s">
        <v>322</v>
      </c>
      <c r="T32" s="11">
        <v>612</v>
      </c>
      <c r="U32" s="11">
        <v>0</v>
      </c>
      <c r="V32" s="11" t="s">
        <v>193</v>
      </c>
      <c r="W32" s="11" t="s">
        <v>312</v>
      </c>
      <c r="X32" s="11">
        <v>28</v>
      </c>
      <c r="Y32" s="11" t="s">
        <v>303</v>
      </c>
      <c r="Z32" s="11">
        <v>28</v>
      </c>
      <c r="AA32" s="11" t="s">
        <v>303</v>
      </c>
      <c r="AB32" s="11">
        <v>24</v>
      </c>
      <c r="AC32" s="11" t="s">
        <v>233</v>
      </c>
      <c r="AD32" s="11">
        <v>78100</v>
      </c>
      <c r="AE32" s="6" t="s">
        <v>294</v>
      </c>
      <c r="AF32" s="6" t="s">
        <v>294</v>
      </c>
      <c r="AG32" s="6" t="s">
        <v>294</v>
      </c>
      <c r="AH32" s="6" t="s">
        <v>294</v>
      </c>
      <c r="AI32" s="18" t="s">
        <v>323</v>
      </c>
      <c r="AJ32" s="18" t="s">
        <v>297</v>
      </c>
      <c r="AK32" s="11">
        <v>0</v>
      </c>
      <c r="AL32" s="4">
        <v>45227</v>
      </c>
      <c r="AM32" s="4">
        <v>45201</v>
      </c>
      <c r="AN32" s="4">
        <v>45230</v>
      </c>
      <c r="AO32" s="7">
        <v>312</v>
      </c>
      <c r="AP32" s="7">
        <v>312</v>
      </c>
      <c r="AQ32" s="7">
        <v>0</v>
      </c>
      <c r="AR32" s="7">
        <v>0</v>
      </c>
      <c r="AS32" s="5" t="s">
        <v>304</v>
      </c>
      <c r="AT32" s="5" t="s">
        <v>294</v>
      </c>
      <c r="AU32" s="11" t="s">
        <v>298</v>
      </c>
      <c r="AV32" s="11" t="s">
        <v>324</v>
      </c>
      <c r="AW32" s="11">
        <v>0</v>
      </c>
      <c r="AX32" s="4">
        <v>45201</v>
      </c>
      <c r="AY32" s="4">
        <v>45230</v>
      </c>
      <c r="AZ32" s="21" t="s">
        <v>302</v>
      </c>
      <c r="BA32" s="21" t="s">
        <v>302</v>
      </c>
      <c r="BB32" s="11" t="s">
        <v>299</v>
      </c>
      <c r="BC32" s="11" t="s">
        <v>296</v>
      </c>
      <c r="BD32" s="11">
        <v>28</v>
      </c>
      <c r="BE32" s="11" t="s">
        <v>259</v>
      </c>
      <c r="BF32" s="3">
        <v>29</v>
      </c>
      <c r="BG32" s="8" t="s">
        <v>294</v>
      </c>
      <c r="BH32" s="21" t="s">
        <v>301</v>
      </c>
      <c r="BI32" s="21" t="s">
        <v>301</v>
      </c>
      <c r="BJ32" s="21" t="s">
        <v>301</v>
      </c>
      <c r="BK32" s="21" t="s">
        <v>301</v>
      </c>
      <c r="BL32" s="5" t="s">
        <v>297</v>
      </c>
      <c r="BM32" s="4">
        <v>45269</v>
      </c>
      <c r="BN32" s="4">
        <v>45239</v>
      </c>
      <c r="BO32" s="19" t="s">
        <v>295</v>
      </c>
    </row>
    <row r="33" spans="1:67" s="32" customFormat="1" ht="16.5" customHeight="1" x14ac:dyDescent="0.3">
      <c r="A33" s="14">
        <v>2023</v>
      </c>
      <c r="B33" s="15">
        <v>45201</v>
      </c>
      <c r="C33" s="15">
        <v>45230</v>
      </c>
      <c r="D33" s="11" t="s">
        <v>151</v>
      </c>
      <c r="E33" s="11" t="s">
        <v>155</v>
      </c>
      <c r="F33" s="11" t="s">
        <v>158</v>
      </c>
      <c r="G33" s="11" t="s">
        <v>396</v>
      </c>
      <c r="H33" s="16" t="s">
        <v>293</v>
      </c>
      <c r="I33" s="21" t="s">
        <v>300</v>
      </c>
      <c r="J33" s="11" t="s">
        <v>305</v>
      </c>
      <c r="K33" s="11">
        <v>26</v>
      </c>
      <c r="L33" s="11" t="s">
        <v>313</v>
      </c>
      <c r="M33" s="11" t="s">
        <v>307</v>
      </c>
      <c r="N33" s="6" t="s">
        <v>308</v>
      </c>
      <c r="O33" s="6" t="s">
        <v>311</v>
      </c>
      <c r="P33" s="6" t="s">
        <v>161</v>
      </c>
      <c r="Q33" s="17" t="s">
        <v>310</v>
      </c>
      <c r="R33" s="11" t="s">
        <v>168</v>
      </c>
      <c r="S33" s="12" t="s">
        <v>322</v>
      </c>
      <c r="T33" s="11">
        <v>612</v>
      </c>
      <c r="U33" s="11">
        <v>0</v>
      </c>
      <c r="V33" s="11" t="s">
        <v>193</v>
      </c>
      <c r="W33" s="11" t="s">
        <v>312</v>
      </c>
      <c r="X33" s="11">
        <v>28</v>
      </c>
      <c r="Y33" s="11" t="s">
        <v>303</v>
      </c>
      <c r="Z33" s="11">
        <v>28</v>
      </c>
      <c r="AA33" s="11" t="s">
        <v>303</v>
      </c>
      <c r="AB33" s="11">
        <v>24</v>
      </c>
      <c r="AC33" s="11" t="s">
        <v>233</v>
      </c>
      <c r="AD33" s="11">
        <v>78100</v>
      </c>
      <c r="AE33" s="6" t="s">
        <v>294</v>
      </c>
      <c r="AF33" s="6" t="s">
        <v>294</v>
      </c>
      <c r="AG33" s="6" t="s">
        <v>294</v>
      </c>
      <c r="AH33" s="6" t="s">
        <v>294</v>
      </c>
      <c r="AI33" s="18" t="s">
        <v>323</v>
      </c>
      <c r="AJ33" s="18" t="s">
        <v>297</v>
      </c>
      <c r="AK33" s="11">
        <v>0</v>
      </c>
      <c r="AL33" s="4">
        <v>45227</v>
      </c>
      <c r="AM33" s="4">
        <v>45201</v>
      </c>
      <c r="AN33" s="4">
        <v>45230</v>
      </c>
      <c r="AO33" s="7">
        <v>494</v>
      </c>
      <c r="AP33" s="7">
        <v>494</v>
      </c>
      <c r="AQ33" s="7">
        <v>0</v>
      </c>
      <c r="AR33" s="7">
        <v>0</v>
      </c>
      <c r="AS33" s="5" t="s">
        <v>304</v>
      </c>
      <c r="AT33" s="5" t="s">
        <v>294</v>
      </c>
      <c r="AU33" s="11" t="s">
        <v>298</v>
      </c>
      <c r="AV33" s="11" t="s">
        <v>324</v>
      </c>
      <c r="AW33" s="11">
        <v>0</v>
      </c>
      <c r="AX33" s="4">
        <v>45201</v>
      </c>
      <c r="AY33" s="4">
        <v>45230</v>
      </c>
      <c r="AZ33" s="21" t="s">
        <v>302</v>
      </c>
      <c r="BA33" s="21" t="s">
        <v>302</v>
      </c>
      <c r="BB33" s="11" t="s">
        <v>299</v>
      </c>
      <c r="BC33" s="11" t="s">
        <v>296</v>
      </c>
      <c r="BD33" s="11">
        <v>28</v>
      </c>
      <c r="BE33" s="11" t="s">
        <v>259</v>
      </c>
      <c r="BF33" s="3">
        <v>29</v>
      </c>
      <c r="BG33" s="8" t="s">
        <v>294</v>
      </c>
      <c r="BH33" s="21" t="s">
        <v>301</v>
      </c>
      <c r="BI33" s="21" t="s">
        <v>301</v>
      </c>
      <c r="BJ33" s="21" t="s">
        <v>301</v>
      </c>
      <c r="BK33" s="21" t="s">
        <v>301</v>
      </c>
      <c r="BL33" s="5" t="s">
        <v>297</v>
      </c>
      <c r="BM33" s="4">
        <v>45269</v>
      </c>
      <c r="BN33" s="4">
        <v>45239</v>
      </c>
      <c r="BO33" s="19" t="s">
        <v>295</v>
      </c>
    </row>
    <row r="34" spans="1:67" s="32" customFormat="1" ht="16.5" customHeight="1" x14ac:dyDescent="0.3">
      <c r="A34" s="14">
        <v>2023</v>
      </c>
      <c r="B34" s="15">
        <v>45201</v>
      </c>
      <c r="C34" s="15">
        <v>45230</v>
      </c>
      <c r="D34" s="11" t="s">
        <v>151</v>
      </c>
      <c r="E34" s="11" t="s">
        <v>155</v>
      </c>
      <c r="F34" s="11" t="s">
        <v>158</v>
      </c>
      <c r="G34" s="11" t="s">
        <v>399</v>
      </c>
      <c r="H34" s="16" t="s">
        <v>293</v>
      </c>
      <c r="I34" s="21" t="s">
        <v>300</v>
      </c>
      <c r="J34" s="11" t="s">
        <v>400</v>
      </c>
      <c r="K34" s="11">
        <v>27</v>
      </c>
      <c r="L34" s="11" t="s">
        <v>334</v>
      </c>
      <c r="M34" s="11" t="s">
        <v>334</v>
      </c>
      <c r="N34" s="11" t="s">
        <v>334</v>
      </c>
      <c r="O34" s="6" t="s">
        <v>401</v>
      </c>
      <c r="P34" s="6" t="s">
        <v>160</v>
      </c>
      <c r="Q34" s="17" t="s">
        <v>402</v>
      </c>
      <c r="R34" s="11" t="s">
        <v>168</v>
      </c>
      <c r="S34" s="12" t="s">
        <v>403</v>
      </c>
      <c r="T34" s="11">
        <v>606</v>
      </c>
      <c r="U34" s="11">
        <v>0</v>
      </c>
      <c r="V34" s="11" t="s">
        <v>193</v>
      </c>
      <c r="W34" s="11" t="s">
        <v>404</v>
      </c>
      <c r="X34" s="11">
        <v>28</v>
      </c>
      <c r="Y34" s="11" t="s">
        <v>303</v>
      </c>
      <c r="Z34" s="11">
        <v>28</v>
      </c>
      <c r="AA34" s="11" t="s">
        <v>303</v>
      </c>
      <c r="AB34" s="11">
        <v>24</v>
      </c>
      <c r="AC34" s="11" t="s">
        <v>233</v>
      </c>
      <c r="AD34" s="11">
        <v>78000</v>
      </c>
      <c r="AE34" s="6" t="s">
        <v>294</v>
      </c>
      <c r="AF34" s="6" t="s">
        <v>294</v>
      </c>
      <c r="AG34" s="6" t="s">
        <v>294</v>
      </c>
      <c r="AH34" s="6" t="s">
        <v>294</v>
      </c>
      <c r="AI34" s="18" t="s">
        <v>397</v>
      </c>
      <c r="AJ34" s="18" t="s">
        <v>297</v>
      </c>
      <c r="AK34" s="11">
        <v>0</v>
      </c>
      <c r="AL34" s="4">
        <v>45226</v>
      </c>
      <c r="AM34" s="4">
        <v>45201</v>
      </c>
      <c r="AN34" s="4">
        <v>45230</v>
      </c>
      <c r="AO34" s="7">
        <v>1023.94</v>
      </c>
      <c r="AP34" s="7">
        <v>1187.77</v>
      </c>
      <c r="AQ34" s="7">
        <v>0</v>
      </c>
      <c r="AR34" s="7">
        <v>0</v>
      </c>
      <c r="AS34" s="5" t="s">
        <v>304</v>
      </c>
      <c r="AT34" s="5" t="s">
        <v>294</v>
      </c>
      <c r="AU34" s="11" t="s">
        <v>298</v>
      </c>
      <c r="AV34" s="11" t="s">
        <v>405</v>
      </c>
      <c r="AW34" s="11">
        <v>0</v>
      </c>
      <c r="AX34" s="4">
        <v>45201</v>
      </c>
      <c r="AY34" s="4">
        <v>45230</v>
      </c>
      <c r="AZ34" s="21" t="s">
        <v>302</v>
      </c>
      <c r="BA34" s="21" t="s">
        <v>302</v>
      </c>
      <c r="BB34" s="11" t="s">
        <v>299</v>
      </c>
      <c r="BC34" s="11" t="s">
        <v>296</v>
      </c>
      <c r="BD34" s="11">
        <v>28</v>
      </c>
      <c r="BE34" s="11" t="s">
        <v>259</v>
      </c>
      <c r="BF34" s="3">
        <v>29</v>
      </c>
      <c r="BG34" s="8" t="s">
        <v>294</v>
      </c>
      <c r="BH34" s="21" t="s">
        <v>301</v>
      </c>
      <c r="BI34" s="21" t="s">
        <v>301</v>
      </c>
      <c r="BJ34" s="21" t="s">
        <v>301</v>
      </c>
      <c r="BK34" s="21" t="s">
        <v>301</v>
      </c>
      <c r="BL34" s="5" t="s">
        <v>297</v>
      </c>
      <c r="BM34" s="4">
        <v>45269</v>
      </c>
      <c r="BN34" s="4">
        <v>45239</v>
      </c>
      <c r="BO34" s="19" t="s">
        <v>295</v>
      </c>
    </row>
  </sheetData>
  <mergeCells count="7">
    <mergeCell ref="A6:BO6"/>
    <mergeCell ref="A2:C2"/>
    <mergeCell ref="D2:F2"/>
    <mergeCell ref="G2:I2"/>
    <mergeCell ref="A3:C3"/>
    <mergeCell ref="D3:F3"/>
    <mergeCell ref="G3:I3"/>
  </mergeCells>
  <dataValidations count="8">
    <dataValidation type="list" allowBlank="1" showErrorMessage="1" sqref="R8:R187">
      <formula1>Hidden_517</formula1>
    </dataValidation>
    <dataValidation type="list" allowBlank="1" showErrorMessage="1" sqref="V8:V187">
      <formula1>Hidden_621</formula1>
    </dataValidation>
    <dataValidation type="list" allowBlank="1" showErrorMessage="1" sqref="AC8:AC187">
      <formula1>Hidden_728</formula1>
    </dataValidation>
    <dataValidation type="list" allowBlank="1" showErrorMessage="1" sqref="BE8:BE187">
      <formula1>Hidden_856</formula1>
    </dataValidation>
    <dataValidation type="list" allowBlank="1" showErrorMessage="1" sqref="P8:P187">
      <formula1>Hidden_415</formula1>
    </dataValidation>
    <dataValidation type="list" allowBlank="1" showErrorMessage="1" sqref="D8:D187">
      <formula1>Hidden_13</formula1>
    </dataValidation>
    <dataValidation type="list" allowBlank="1" showErrorMessage="1" sqref="E8:E187">
      <formula1>Hidden_24</formula1>
    </dataValidation>
    <dataValidation type="list" allowBlank="1" showErrorMessage="1" sqref="F8:F187">
      <formula1>Hidden_35</formula1>
    </dataValidation>
  </dataValidations>
  <hyperlinks>
    <hyperlink ref="I8" r:id="rId1" display="https://temazcalli.gob.mx/transparencia/RM/columna I.pdf"/>
    <hyperlink ref="BH8" r:id="rId2" display="https://temazcalli.gob.mx/transparencia/RM/columna C.pdf"/>
    <hyperlink ref="BI8" r:id="rId3" display="https://temazcalli.gob.mx/transparencia/RM/columna C.pdf"/>
    <hyperlink ref="BJ8" r:id="rId4" display="https://temazcalli.gob.mx/transparencia/RM/columna C.pdf"/>
    <hyperlink ref="BK8" r:id="rId5" display="https://temazcalli.gob.mx/transparencia/RM/columna C.pdf"/>
    <hyperlink ref="AZ8" r:id="rId6"/>
    <hyperlink ref="BA8" r:id="rId7"/>
    <hyperlink ref="BH9" r:id="rId8" display="https://temazcalli.gob.mx/transparencia/RM/columna C.pdf"/>
    <hyperlink ref="BH10" r:id="rId9" display="https://temazcalli.gob.mx/transparencia/RM/columna C.pdf"/>
    <hyperlink ref="BH11" r:id="rId10" display="https://temazcalli.gob.mx/transparencia/RM/columna C.pdf"/>
    <hyperlink ref="BH12" r:id="rId11" display="https://temazcalli.gob.mx/transparencia/RM/columna C.pdf"/>
    <hyperlink ref="BH13" r:id="rId12" display="https://temazcalli.gob.mx/transparencia/RM/columna C.pdf"/>
    <hyperlink ref="BH14" r:id="rId13" display="https://temazcalli.gob.mx/transparencia/RM/columna C.pdf"/>
    <hyperlink ref="BH15" r:id="rId14" display="https://temazcalli.gob.mx/transparencia/RM/columna C.pdf"/>
    <hyperlink ref="BH16" r:id="rId15" display="https://temazcalli.gob.mx/transparencia/RM/columna C.pdf"/>
    <hyperlink ref="BH17" r:id="rId16" display="https://temazcalli.gob.mx/transparencia/RM/columna C.pdf"/>
    <hyperlink ref="BH18" r:id="rId17" display="https://temazcalli.gob.mx/transparencia/RM/columna C.pdf"/>
    <hyperlink ref="BH19" r:id="rId18" display="https://temazcalli.gob.mx/transparencia/RM/columna C.pdf"/>
    <hyperlink ref="BH20" r:id="rId19" display="https://temazcalli.gob.mx/transparencia/RM/columna C.pdf"/>
    <hyperlink ref="BH21" r:id="rId20" display="https://temazcalli.gob.mx/transparencia/RM/columna C.pdf"/>
    <hyperlink ref="BH22" r:id="rId21" display="https://temazcalli.gob.mx/transparencia/RM/columna C.pdf"/>
    <hyperlink ref="BH23" r:id="rId22" display="https://temazcalli.gob.mx/transparencia/RM/columna C.pdf"/>
    <hyperlink ref="BH24" r:id="rId23" display="https://temazcalli.gob.mx/transparencia/RM/columna C.pdf"/>
    <hyperlink ref="BH25" r:id="rId24" display="https://temazcalli.gob.mx/transparencia/RM/columna C.pdf"/>
    <hyperlink ref="BH26" r:id="rId25" display="https://temazcalli.gob.mx/transparencia/RM/columna C.pdf"/>
    <hyperlink ref="BH27" r:id="rId26" display="https://temazcalli.gob.mx/transparencia/RM/columna C.pdf"/>
    <hyperlink ref="BH28" r:id="rId27" display="https://temazcalli.gob.mx/transparencia/RM/columna C.pdf"/>
    <hyperlink ref="BH29" r:id="rId28" display="https://temazcalli.gob.mx/transparencia/RM/columna C.pdf"/>
    <hyperlink ref="BH30" r:id="rId29" display="https://temazcalli.gob.mx/transparencia/RM/columna C.pdf"/>
    <hyperlink ref="BI9" r:id="rId30" display="https://temazcalli.gob.mx/transparencia/RM/columna C.pdf"/>
    <hyperlink ref="BI10" r:id="rId31" display="https://temazcalli.gob.mx/transparencia/RM/columna C.pdf"/>
    <hyperlink ref="BI11" r:id="rId32" display="https://temazcalli.gob.mx/transparencia/RM/columna C.pdf"/>
    <hyperlink ref="BI12" r:id="rId33" display="https://temazcalli.gob.mx/transparencia/RM/columna C.pdf"/>
    <hyperlink ref="BI13" r:id="rId34" display="https://temazcalli.gob.mx/transparencia/RM/columna C.pdf"/>
    <hyperlink ref="BI14" r:id="rId35" display="https://temazcalli.gob.mx/transparencia/RM/columna C.pdf"/>
    <hyperlink ref="BI15" r:id="rId36" display="https://temazcalli.gob.mx/transparencia/RM/columna C.pdf"/>
    <hyperlink ref="BI16" r:id="rId37" display="https://temazcalli.gob.mx/transparencia/RM/columna C.pdf"/>
    <hyperlink ref="BI17" r:id="rId38" display="https://temazcalli.gob.mx/transparencia/RM/columna C.pdf"/>
    <hyperlink ref="BI18" r:id="rId39" display="https://temazcalli.gob.mx/transparencia/RM/columna C.pdf"/>
    <hyperlink ref="BI19" r:id="rId40" display="https://temazcalli.gob.mx/transparencia/RM/columna C.pdf"/>
    <hyperlink ref="BI20" r:id="rId41" display="https://temazcalli.gob.mx/transparencia/RM/columna C.pdf"/>
    <hyperlink ref="BI21" r:id="rId42" display="https://temazcalli.gob.mx/transparencia/RM/columna C.pdf"/>
    <hyperlink ref="BI22" r:id="rId43" display="https://temazcalli.gob.mx/transparencia/RM/columna C.pdf"/>
    <hyperlink ref="BI23" r:id="rId44" display="https://temazcalli.gob.mx/transparencia/RM/columna C.pdf"/>
    <hyperlink ref="BI24" r:id="rId45" display="https://temazcalli.gob.mx/transparencia/RM/columna C.pdf"/>
    <hyperlink ref="BI25" r:id="rId46" display="https://temazcalli.gob.mx/transparencia/RM/columna C.pdf"/>
    <hyperlink ref="BI26" r:id="rId47" display="https://temazcalli.gob.mx/transparencia/RM/columna C.pdf"/>
    <hyperlink ref="BI27" r:id="rId48" display="https://temazcalli.gob.mx/transparencia/RM/columna C.pdf"/>
    <hyperlink ref="BI28" r:id="rId49" display="https://temazcalli.gob.mx/transparencia/RM/columna C.pdf"/>
    <hyperlink ref="BI29" r:id="rId50" display="https://temazcalli.gob.mx/transparencia/RM/columna C.pdf"/>
    <hyperlink ref="BI30" r:id="rId51" display="https://temazcalli.gob.mx/transparencia/RM/columna C.pdf"/>
    <hyperlink ref="BJ9" r:id="rId52" display="https://temazcalli.gob.mx/transparencia/RM/columna C.pdf"/>
    <hyperlink ref="BJ10" r:id="rId53" display="https://temazcalli.gob.mx/transparencia/RM/columna C.pdf"/>
    <hyperlink ref="BJ11" r:id="rId54" display="https://temazcalli.gob.mx/transparencia/RM/columna C.pdf"/>
    <hyperlink ref="BJ12" r:id="rId55" display="https://temazcalli.gob.mx/transparencia/RM/columna C.pdf"/>
    <hyperlink ref="BJ13" r:id="rId56" display="https://temazcalli.gob.mx/transparencia/RM/columna C.pdf"/>
    <hyperlink ref="BJ14" r:id="rId57" display="https://temazcalli.gob.mx/transparencia/RM/columna C.pdf"/>
    <hyperlink ref="BJ15" r:id="rId58" display="https://temazcalli.gob.mx/transparencia/RM/columna C.pdf"/>
    <hyperlink ref="BJ16" r:id="rId59" display="https://temazcalli.gob.mx/transparencia/RM/columna C.pdf"/>
    <hyperlink ref="BJ17" r:id="rId60" display="https://temazcalli.gob.mx/transparencia/RM/columna C.pdf"/>
    <hyperlink ref="BJ18" r:id="rId61" display="https://temazcalli.gob.mx/transparencia/RM/columna C.pdf"/>
    <hyperlink ref="BJ19" r:id="rId62" display="https://temazcalli.gob.mx/transparencia/RM/columna C.pdf"/>
    <hyperlink ref="BJ20" r:id="rId63" display="https://temazcalli.gob.mx/transparencia/RM/columna C.pdf"/>
    <hyperlink ref="BJ21" r:id="rId64" display="https://temazcalli.gob.mx/transparencia/RM/columna C.pdf"/>
    <hyperlink ref="BJ22" r:id="rId65" display="https://temazcalli.gob.mx/transparencia/RM/columna C.pdf"/>
    <hyperlink ref="BJ23" r:id="rId66" display="https://temazcalli.gob.mx/transparencia/RM/columna C.pdf"/>
    <hyperlink ref="BJ24" r:id="rId67" display="https://temazcalli.gob.mx/transparencia/RM/columna C.pdf"/>
    <hyperlink ref="BJ25" r:id="rId68" display="https://temazcalli.gob.mx/transparencia/RM/columna C.pdf"/>
    <hyperlink ref="BJ26" r:id="rId69" display="https://temazcalli.gob.mx/transparencia/RM/columna C.pdf"/>
    <hyperlink ref="BJ27" r:id="rId70" display="https://temazcalli.gob.mx/transparencia/RM/columna C.pdf"/>
    <hyperlink ref="BJ28" r:id="rId71" display="https://temazcalli.gob.mx/transparencia/RM/columna C.pdf"/>
    <hyperlink ref="BJ29" r:id="rId72" display="https://temazcalli.gob.mx/transparencia/RM/columna C.pdf"/>
    <hyperlink ref="BJ30" r:id="rId73" display="https://temazcalli.gob.mx/transparencia/RM/columna C.pdf"/>
    <hyperlink ref="BK9" r:id="rId74" display="https://temazcalli.gob.mx/transparencia/RM/columna C.pdf"/>
    <hyperlink ref="BK10" r:id="rId75" display="https://temazcalli.gob.mx/transparencia/RM/columna C.pdf"/>
    <hyperlink ref="BK11" r:id="rId76" display="https://temazcalli.gob.mx/transparencia/RM/columna C.pdf"/>
    <hyperlink ref="BK12" r:id="rId77" display="https://temazcalli.gob.mx/transparencia/RM/columna C.pdf"/>
    <hyperlink ref="BK13" r:id="rId78" display="https://temazcalli.gob.mx/transparencia/RM/columna C.pdf"/>
    <hyperlink ref="BK14" r:id="rId79" display="https://temazcalli.gob.mx/transparencia/RM/columna C.pdf"/>
    <hyperlink ref="BK15" r:id="rId80" display="https://temazcalli.gob.mx/transparencia/RM/columna C.pdf"/>
    <hyperlink ref="BK16" r:id="rId81" display="https://temazcalli.gob.mx/transparencia/RM/columna C.pdf"/>
    <hyperlink ref="BK17" r:id="rId82" display="https://temazcalli.gob.mx/transparencia/RM/columna C.pdf"/>
    <hyperlink ref="BK18" r:id="rId83" display="https://temazcalli.gob.mx/transparencia/RM/columna C.pdf"/>
    <hyperlink ref="BK19" r:id="rId84" display="https://temazcalli.gob.mx/transparencia/RM/columna C.pdf"/>
    <hyperlink ref="BK20" r:id="rId85" display="https://temazcalli.gob.mx/transparencia/RM/columna C.pdf"/>
    <hyperlink ref="BK21" r:id="rId86" display="https://temazcalli.gob.mx/transparencia/RM/columna C.pdf"/>
    <hyperlink ref="BK22" r:id="rId87" display="https://temazcalli.gob.mx/transparencia/RM/columna C.pdf"/>
    <hyperlink ref="BK23" r:id="rId88" display="https://temazcalli.gob.mx/transparencia/RM/columna C.pdf"/>
    <hyperlink ref="BK24" r:id="rId89" display="https://temazcalli.gob.mx/transparencia/RM/columna C.pdf"/>
    <hyperlink ref="BK25" r:id="rId90" display="https://temazcalli.gob.mx/transparencia/RM/columna C.pdf"/>
    <hyperlink ref="BK26" r:id="rId91" display="https://temazcalli.gob.mx/transparencia/RM/columna C.pdf"/>
    <hyperlink ref="BK27" r:id="rId92" display="https://temazcalli.gob.mx/transparencia/RM/columna C.pdf"/>
    <hyperlink ref="BK28" r:id="rId93" display="https://temazcalli.gob.mx/transparencia/RM/columna C.pdf"/>
    <hyperlink ref="BK29" r:id="rId94" display="https://temazcalli.gob.mx/transparencia/RM/columna C.pdf"/>
    <hyperlink ref="BK30" r:id="rId95" display="https://temazcalli.gob.mx/transparencia/RM/columna C.pdf"/>
    <hyperlink ref="AZ9" r:id="rId96"/>
    <hyperlink ref="AZ10" r:id="rId97"/>
    <hyperlink ref="AZ11" r:id="rId98"/>
    <hyperlink ref="AZ12" r:id="rId99"/>
    <hyperlink ref="AZ13" r:id="rId100"/>
    <hyperlink ref="AZ14" r:id="rId101"/>
    <hyperlink ref="AZ15" r:id="rId102"/>
    <hyperlink ref="AZ16" r:id="rId103"/>
    <hyperlink ref="AZ17" r:id="rId104"/>
    <hyperlink ref="AZ18" r:id="rId105"/>
    <hyperlink ref="AZ19" r:id="rId106"/>
    <hyperlink ref="AZ20" r:id="rId107"/>
    <hyperlink ref="AZ21" r:id="rId108"/>
    <hyperlink ref="AZ22" r:id="rId109"/>
    <hyperlink ref="AZ23" r:id="rId110"/>
    <hyperlink ref="AZ24" r:id="rId111"/>
    <hyperlink ref="AZ25" r:id="rId112"/>
    <hyperlink ref="AZ26" r:id="rId113"/>
    <hyperlink ref="AZ27" r:id="rId114"/>
    <hyperlink ref="AZ28" r:id="rId115"/>
    <hyperlink ref="AZ29" r:id="rId116"/>
    <hyperlink ref="AZ30" r:id="rId117"/>
    <hyperlink ref="BA9" r:id="rId118"/>
    <hyperlink ref="BA10" r:id="rId119"/>
    <hyperlink ref="BA11" r:id="rId120"/>
    <hyperlink ref="BA12" r:id="rId121"/>
    <hyperlink ref="BA13" r:id="rId122"/>
    <hyperlink ref="BA14" r:id="rId123"/>
    <hyperlink ref="BA15" r:id="rId124"/>
    <hyperlink ref="BA16" r:id="rId125"/>
    <hyperlink ref="BA17" r:id="rId126"/>
    <hyperlink ref="BA18" r:id="rId127"/>
    <hyperlink ref="BA19" r:id="rId128"/>
    <hyperlink ref="BA20" r:id="rId129"/>
    <hyperlink ref="BA21" r:id="rId130"/>
    <hyperlink ref="BA22" r:id="rId131"/>
    <hyperlink ref="BA23" r:id="rId132"/>
    <hyperlink ref="BA24" r:id="rId133"/>
    <hyperlink ref="BA25" r:id="rId134"/>
    <hyperlink ref="BA26" r:id="rId135"/>
    <hyperlink ref="BA27" r:id="rId136"/>
    <hyperlink ref="BA28" r:id="rId137"/>
    <hyperlink ref="BA29" r:id="rId138"/>
    <hyperlink ref="BA30" r:id="rId139"/>
    <hyperlink ref="I9:I30" r:id="rId140" display="https://temazcalli.gob.mx/transparencia/RM/columna I.pdf"/>
    <hyperlink ref="I9" r:id="rId141"/>
    <hyperlink ref="BH31" r:id="rId142" display="https://temazcalli.gob.mx/transparencia/RM/columna C.pdf"/>
    <hyperlink ref="BH32" r:id="rId143" display="https://temazcalli.gob.mx/transparencia/RM/columna C.pdf"/>
    <hyperlink ref="BI31" r:id="rId144" display="https://temazcalli.gob.mx/transparencia/RM/columna C.pdf"/>
    <hyperlink ref="BI32" r:id="rId145" display="https://temazcalli.gob.mx/transparencia/RM/columna C.pdf"/>
    <hyperlink ref="BJ31" r:id="rId146" display="https://temazcalli.gob.mx/transparencia/RM/columna C.pdf"/>
    <hyperlink ref="BJ32" r:id="rId147" display="https://temazcalli.gob.mx/transparencia/RM/columna C.pdf"/>
    <hyperlink ref="BK31" r:id="rId148" display="https://temazcalli.gob.mx/transparencia/RM/columna C.pdf"/>
    <hyperlink ref="BK32" r:id="rId149" display="https://temazcalli.gob.mx/transparencia/RM/columna C.pdf"/>
    <hyperlink ref="AZ31" r:id="rId150"/>
    <hyperlink ref="AZ32" r:id="rId151"/>
    <hyperlink ref="BA31" r:id="rId152"/>
    <hyperlink ref="BA32" r:id="rId153"/>
    <hyperlink ref="I31:I32" r:id="rId154" display="https://temazcalli.gob.mx/transparencia/RM/columna I.pdf"/>
    <hyperlink ref="BH33" r:id="rId155" display="https://temazcalli.gob.mx/transparencia/RM/columna C.pdf"/>
    <hyperlink ref="BH34" r:id="rId156" display="https://temazcalli.gob.mx/transparencia/RM/columna C.pdf"/>
    <hyperlink ref="BI33" r:id="rId157" display="https://temazcalli.gob.mx/transparencia/RM/columna C.pdf"/>
    <hyperlink ref="BI34" r:id="rId158" display="https://temazcalli.gob.mx/transparencia/RM/columna C.pdf"/>
    <hyperlink ref="BJ33" r:id="rId159" display="https://temazcalli.gob.mx/transparencia/RM/columna C.pdf"/>
    <hyperlink ref="BJ34" r:id="rId160" display="https://temazcalli.gob.mx/transparencia/RM/columna C.pdf"/>
    <hyperlink ref="BK33" r:id="rId161" display="https://temazcalli.gob.mx/transparencia/RM/columna C.pdf"/>
    <hyperlink ref="BK34" r:id="rId162" display="https://temazcalli.gob.mx/transparencia/RM/columna C.pdf"/>
    <hyperlink ref="AZ33" r:id="rId163"/>
    <hyperlink ref="AZ34" r:id="rId164"/>
    <hyperlink ref="BA33" r:id="rId165"/>
    <hyperlink ref="BA34" r:id="rId166"/>
    <hyperlink ref="I33:I34" r:id="rId167" display="https://temazcalli.gob.mx/transparencia/RM/columna I.pdf"/>
  </hyperlinks>
  <pageMargins left="0.7" right="0.7" top="0.75" bottom="0.75" header="0.3" footer="0.3"/>
  <pageSetup orientation="portrait" verticalDpi="0" r:id="rId1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158</v>
      </c>
    </row>
    <row r="2" spans="1:1" x14ac:dyDescent="0.25">
      <c r="A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188</v>
      </c>
    </row>
    <row r="2" spans="1:1" x14ac:dyDescent="0.25">
      <c r="A2" t="s">
        <v>182</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163</v>
      </c>
    </row>
    <row r="24" spans="1:1" x14ac:dyDescent="0.25">
      <c r="A24" t="s">
        <v>175</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row r="33" spans="1:1" x14ac:dyDescent="0.25">
      <c r="A33" t="s">
        <v>217</v>
      </c>
    </row>
    <row r="34" spans="1:1" x14ac:dyDescent="0.25">
      <c r="A34" t="s">
        <v>218</v>
      </c>
    </row>
    <row r="35" spans="1:1" x14ac:dyDescent="0.25">
      <c r="A35" t="s">
        <v>219</v>
      </c>
    </row>
    <row r="36" spans="1:1" x14ac:dyDescent="0.25">
      <c r="A36" t="s">
        <v>220</v>
      </c>
    </row>
    <row r="37" spans="1:1" x14ac:dyDescent="0.25">
      <c r="A37" t="s">
        <v>221</v>
      </c>
    </row>
    <row r="38" spans="1:1" x14ac:dyDescent="0.25">
      <c r="A38" t="s">
        <v>222</v>
      </c>
    </row>
    <row r="39" spans="1:1" x14ac:dyDescent="0.25">
      <c r="A39" t="s">
        <v>223</v>
      </c>
    </row>
    <row r="40" spans="1:1" x14ac:dyDescent="0.25">
      <c r="A40" t="s">
        <v>224</v>
      </c>
    </row>
    <row r="41" spans="1:1" x14ac:dyDescent="0.25">
      <c r="A41" t="s">
        <v>225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226</v>
      </c>
    </row>
    <row r="2" spans="1:1" x14ac:dyDescent="0.25">
      <c r="A2" t="s">
        <v>227</v>
      </c>
    </row>
    <row r="3" spans="1:1" x14ac:dyDescent="0.25">
      <c r="A3" t="s">
        <v>228</v>
      </c>
    </row>
    <row r="4" spans="1:1" x14ac:dyDescent="0.25">
      <c r="A4" t="s">
        <v>229</v>
      </c>
    </row>
    <row r="5" spans="1:1" x14ac:dyDescent="0.25">
      <c r="A5" t="s">
        <v>230</v>
      </c>
    </row>
    <row r="6" spans="1:1" x14ac:dyDescent="0.25">
      <c r="A6" t="s">
        <v>231</v>
      </c>
    </row>
    <row r="7" spans="1:1" x14ac:dyDescent="0.25">
      <c r="A7" t="s">
        <v>232</v>
      </c>
    </row>
    <row r="8" spans="1:1" x14ac:dyDescent="0.25">
      <c r="A8" t="s">
        <v>233</v>
      </c>
    </row>
    <row r="9" spans="1:1" x14ac:dyDescent="0.25">
      <c r="A9" t="s">
        <v>234</v>
      </c>
    </row>
    <row r="10" spans="1:1" x14ac:dyDescent="0.25">
      <c r="A10" t="s">
        <v>235</v>
      </c>
    </row>
    <row r="11" spans="1:1" x14ac:dyDescent="0.25">
      <c r="A11" t="s">
        <v>236</v>
      </c>
    </row>
    <row r="12" spans="1:1" x14ac:dyDescent="0.25">
      <c r="A12" t="s">
        <v>237</v>
      </c>
    </row>
    <row r="13" spans="1:1" x14ac:dyDescent="0.25">
      <c r="A13" t="s">
        <v>238</v>
      </c>
    </row>
    <row r="14" spans="1:1" x14ac:dyDescent="0.25">
      <c r="A14" t="s">
        <v>239</v>
      </c>
    </row>
    <row r="15" spans="1:1" x14ac:dyDescent="0.25">
      <c r="A15" t="s">
        <v>240</v>
      </c>
    </row>
    <row r="16" spans="1:1" x14ac:dyDescent="0.25">
      <c r="A16" t="s">
        <v>241</v>
      </c>
    </row>
    <row r="17" spans="1:1" x14ac:dyDescent="0.25">
      <c r="A17" t="s">
        <v>242</v>
      </c>
    </row>
    <row r="18" spans="1:1" x14ac:dyDescent="0.25">
      <c r="A18" t="s">
        <v>243</v>
      </c>
    </row>
    <row r="19" spans="1:1" x14ac:dyDescent="0.25">
      <c r="A19" t="s">
        <v>244</v>
      </c>
    </row>
    <row r="20" spans="1:1" x14ac:dyDescent="0.25">
      <c r="A20" t="s">
        <v>245</v>
      </c>
    </row>
    <row r="21" spans="1:1" x14ac:dyDescent="0.25">
      <c r="A21" t="s">
        <v>246</v>
      </c>
    </row>
    <row r="22" spans="1:1" x14ac:dyDescent="0.25">
      <c r="A22" t="s">
        <v>247</v>
      </c>
    </row>
    <row r="23" spans="1:1" x14ac:dyDescent="0.25">
      <c r="A23" t="s">
        <v>248</v>
      </c>
    </row>
    <row r="24" spans="1:1" x14ac:dyDescent="0.25">
      <c r="A24" t="s">
        <v>249</v>
      </c>
    </row>
    <row r="25" spans="1:1" x14ac:dyDescent="0.25">
      <c r="A25" t="s">
        <v>250</v>
      </c>
    </row>
    <row r="26" spans="1:1" x14ac:dyDescent="0.25">
      <c r="A26" t="s">
        <v>251</v>
      </c>
    </row>
    <row r="27" spans="1:1" x14ac:dyDescent="0.25">
      <c r="A27" t="s">
        <v>252</v>
      </c>
    </row>
    <row r="28" spans="1:1" x14ac:dyDescent="0.25">
      <c r="A28" t="s">
        <v>253</v>
      </c>
    </row>
    <row r="29" spans="1:1" x14ac:dyDescent="0.25">
      <c r="A29" t="s">
        <v>254</v>
      </c>
    </row>
    <row r="30" spans="1:1" x14ac:dyDescent="0.25">
      <c r="A30" t="s">
        <v>255</v>
      </c>
    </row>
    <row r="31" spans="1:1" x14ac:dyDescent="0.25">
      <c r="A31" t="s">
        <v>256</v>
      </c>
    </row>
    <row r="32" spans="1:1" x14ac:dyDescent="0.25">
      <c r="A32" t="s">
        <v>257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258</v>
      </c>
    </row>
    <row r="2" spans="1:1" x14ac:dyDescent="0.25">
      <c r="A2"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62"/>
  <sheetViews>
    <sheetView topLeftCell="A18" workbookViewId="0">
      <selection activeCell="B31" sqref="B31:B32"/>
    </sheetView>
  </sheetViews>
  <sheetFormatPr baseColWidth="10" defaultColWidth="9.140625" defaultRowHeight="15" x14ac:dyDescent="0.25"/>
  <cols>
    <col min="1" max="1" width="3.85546875" bestFit="1" customWidth="1"/>
    <col min="2" max="2" width="22.42578125" bestFit="1" customWidth="1"/>
    <col min="3" max="3" width="18.28515625" bestFit="1" customWidth="1"/>
    <col min="4" max="4" width="18.85546875" bestFit="1" customWidth="1"/>
    <col min="5" max="5" width="45.28515625" bestFit="1" customWidth="1"/>
    <col min="6" max="6" width="71.28515625" bestFit="1" customWidth="1"/>
    <col min="7" max="7" width="35.7109375" bestFit="1" customWidth="1"/>
    <col min="8" max="8" width="55.5703125" bestFit="1" customWidth="1"/>
  </cols>
  <sheetData>
    <row r="1" spans="1:8" hidden="1" x14ac:dyDescent="0.25">
      <c r="B1" t="s">
        <v>7</v>
      </c>
      <c r="C1" t="s">
        <v>7</v>
      </c>
      <c r="D1" t="s">
        <v>7</v>
      </c>
      <c r="E1" t="s">
        <v>7</v>
      </c>
      <c r="F1" t="s">
        <v>9</v>
      </c>
      <c r="G1" t="s">
        <v>7</v>
      </c>
      <c r="H1" t="s">
        <v>13</v>
      </c>
    </row>
    <row r="2" spans="1:8" hidden="1" x14ac:dyDescent="0.25">
      <c r="B2" t="s">
        <v>260</v>
      </c>
      <c r="C2" t="s">
        <v>261</v>
      </c>
      <c r="D2" t="s">
        <v>262</v>
      </c>
      <c r="E2" t="s">
        <v>263</v>
      </c>
      <c r="F2" t="s">
        <v>264</v>
      </c>
      <c r="G2" t="s">
        <v>265</v>
      </c>
      <c r="H2" t="s">
        <v>266</v>
      </c>
    </row>
    <row r="3" spans="1:8" ht="30" x14ac:dyDescent="0.25">
      <c r="A3" s="1" t="s">
        <v>267</v>
      </c>
      <c r="B3" s="1" t="s">
        <v>268</v>
      </c>
      <c r="C3" s="1" t="s">
        <v>269</v>
      </c>
      <c r="D3" s="1" t="s">
        <v>270</v>
      </c>
      <c r="E3" s="1" t="s">
        <v>271</v>
      </c>
      <c r="F3" s="1" t="s">
        <v>99</v>
      </c>
      <c r="G3" s="1" t="s">
        <v>272</v>
      </c>
      <c r="H3" s="1" t="s">
        <v>273</v>
      </c>
    </row>
    <row r="4" spans="1:8" ht="17.25" x14ac:dyDescent="0.3">
      <c r="A4" s="9">
        <v>1</v>
      </c>
      <c r="B4" s="9" t="s">
        <v>306</v>
      </c>
      <c r="C4" s="9" t="s">
        <v>307</v>
      </c>
      <c r="D4" s="9" t="s">
        <v>308</v>
      </c>
      <c r="E4" s="9" t="s">
        <v>309</v>
      </c>
      <c r="F4" s="27" t="s">
        <v>161</v>
      </c>
      <c r="G4" s="9" t="s">
        <v>310</v>
      </c>
      <c r="H4" s="24">
        <v>468</v>
      </c>
    </row>
    <row r="5" spans="1:8" s="22" customFormat="1" ht="17.25" x14ac:dyDescent="0.3">
      <c r="A5" s="9">
        <v>2</v>
      </c>
      <c r="B5" s="9" t="s">
        <v>314</v>
      </c>
      <c r="C5" s="9" t="s">
        <v>325</v>
      </c>
      <c r="D5" s="9" t="s">
        <v>316</v>
      </c>
      <c r="E5" s="9" t="s">
        <v>326</v>
      </c>
      <c r="F5" s="27" t="s">
        <v>160</v>
      </c>
      <c r="G5" s="9" t="s">
        <v>318</v>
      </c>
      <c r="H5" s="24">
        <v>595</v>
      </c>
    </row>
    <row r="6" spans="1:8" ht="17.25" x14ac:dyDescent="0.3">
      <c r="A6" s="9">
        <v>3</v>
      </c>
      <c r="B6" s="9" t="s">
        <v>306</v>
      </c>
      <c r="C6" s="9" t="s">
        <v>307</v>
      </c>
      <c r="D6" s="9" t="s">
        <v>308</v>
      </c>
      <c r="E6" s="9" t="s">
        <v>309</v>
      </c>
      <c r="F6" s="29" t="s">
        <v>161</v>
      </c>
      <c r="G6" s="9" t="s">
        <v>310</v>
      </c>
      <c r="H6" s="24">
        <v>442</v>
      </c>
    </row>
    <row r="7" spans="1:8" ht="17.25" x14ac:dyDescent="0.3">
      <c r="A7" s="9">
        <v>4</v>
      </c>
      <c r="B7" s="9" t="s">
        <v>306</v>
      </c>
      <c r="C7" s="9" t="s">
        <v>307</v>
      </c>
      <c r="D7" s="9" t="s">
        <v>308</v>
      </c>
      <c r="E7" s="9" t="s">
        <v>309</v>
      </c>
      <c r="F7" s="29" t="s">
        <v>161</v>
      </c>
      <c r="G7" s="9" t="s">
        <v>310</v>
      </c>
      <c r="H7" s="24">
        <v>494</v>
      </c>
    </row>
    <row r="8" spans="1:8" s="22" customFormat="1" ht="17.25" x14ac:dyDescent="0.3">
      <c r="A8" s="9">
        <v>5</v>
      </c>
      <c r="B8" s="9" t="s">
        <v>314</v>
      </c>
      <c r="C8" s="9" t="s">
        <v>325</v>
      </c>
      <c r="D8" s="9" t="s">
        <v>316</v>
      </c>
      <c r="E8" s="9" t="s">
        <v>326</v>
      </c>
      <c r="F8" s="29" t="s">
        <v>160</v>
      </c>
      <c r="G8" s="9" t="s">
        <v>318</v>
      </c>
      <c r="H8" s="24">
        <v>1340</v>
      </c>
    </row>
    <row r="9" spans="1:8" s="22" customFormat="1" ht="17.25" x14ac:dyDescent="0.3">
      <c r="A9" s="9">
        <v>6</v>
      </c>
      <c r="B9" s="9" t="s">
        <v>334</v>
      </c>
      <c r="C9" s="9" t="s">
        <v>334</v>
      </c>
      <c r="D9" s="9" t="s">
        <v>334</v>
      </c>
      <c r="E9" s="9" t="s">
        <v>335</v>
      </c>
      <c r="F9" s="9" t="s">
        <v>160</v>
      </c>
      <c r="G9" s="9" t="s">
        <v>336</v>
      </c>
      <c r="H9" s="24">
        <v>350</v>
      </c>
    </row>
    <row r="10" spans="1:8" s="22" customFormat="1" ht="17.25" x14ac:dyDescent="0.3">
      <c r="A10" s="9">
        <v>7</v>
      </c>
      <c r="B10" s="9" t="s">
        <v>344</v>
      </c>
      <c r="C10" s="9" t="s">
        <v>345</v>
      </c>
      <c r="D10" s="9" t="s">
        <v>346</v>
      </c>
      <c r="E10" s="9" t="s">
        <v>347</v>
      </c>
      <c r="F10" s="9" t="s">
        <v>160</v>
      </c>
      <c r="G10" s="9" t="s">
        <v>348</v>
      </c>
      <c r="H10" s="24">
        <v>2129.9</v>
      </c>
    </row>
    <row r="11" spans="1:8" ht="17.25" x14ac:dyDescent="0.3">
      <c r="A11" s="9">
        <v>8</v>
      </c>
      <c r="B11" s="9" t="s">
        <v>334</v>
      </c>
      <c r="C11" s="9" t="s">
        <v>334</v>
      </c>
      <c r="D11" s="9" t="s">
        <v>334</v>
      </c>
      <c r="E11" s="9" t="s">
        <v>335</v>
      </c>
      <c r="F11" s="9" t="s">
        <v>160</v>
      </c>
      <c r="G11" s="9" t="s">
        <v>336</v>
      </c>
      <c r="H11" s="24">
        <v>500</v>
      </c>
    </row>
    <row r="12" spans="1:8" s="22" customFormat="1" ht="17.25" x14ac:dyDescent="0.3">
      <c r="A12" s="9">
        <v>9</v>
      </c>
      <c r="B12" s="9" t="s">
        <v>306</v>
      </c>
      <c r="C12" s="9" t="s">
        <v>307</v>
      </c>
      <c r="D12" s="9" t="s">
        <v>308</v>
      </c>
      <c r="E12" s="9" t="s">
        <v>309</v>
      </c>
      <c r="F12" s="9" t="s">
        <v>161</v>
      </c>
      <c r="G12" s="9" t="s">
        <v>310</v>
      </c>
      <c r="H12" s="24">
        <v>364</v>
      </c>
    </row>
    <row r="13" spans="1:8" s="22" customFormat="1" ht="17.25" x14ac:dyDescent="0.3">
      <c r="A13" s="9">
        <v>10</v>
      </c>
      <c r="B13" s="9" t="s">
        <v>334</v>
      </c>
      <c r="C13" s="9" t="s">
        <v>334</v>
      </c>
      <c r="D13" s="9" t="s">
        <v>334</v>
      </c>
      <c r="E13" s="9" t="s">
        <v>335</v>
      </c>
      <c r="F13" s="9" t="s">
        <v>160</v>
      </c>
      <c r="G13" s="9" t="s">
        <v>336</v>
      </c>
      <c r="H13" s="24">
        <v>480</v>
      </c>
    </row>
    <row r="14" spans="1:8" ht="17.25" x14ac:dyDescent="0.3">
      <c r="A14" s="9">
        <v>11</v>
      </c>
      <c r="B14" s="9" t="s">
        <v>314</v>
      </c>
      <c r="C14" s="9" t="s">
        <v>325</v>
      </c>
      <c r="D14" s="9" t="s">
        <v>316</v>
      </c>
      <c r="E14" s="9" t="s">
        <v>326</v>
      </c>
      <c r="F14" s="9" t="s">
        <v>160</v>
      </c>
      <c r="G14" s="9" t="s">
        <v>318</v>
      </c>
      <c r="H14" s="24">
        <v>4736</v>
      </c>
    </row>
    <row r="15" spans="1:8" s="22" customFormat="1" ht="17.25" x14ac:dyDescent="0.3">
      <c r="A15" s="9">
        <v>12</v>
      </c>
      <c r="B15" s="9" t="s">
        <v>344</v>
      </c>
      <c r="C15" s="9" t="s">
        <v>345</v>
      </c>
      <c r="D15" s="9" t="s">
        <v>346</v>
      </c>
      <c r="E15" s="9" t="s">
        <v>347</v>
      </c>
      <c r="F15" s="9" t="s">
        <v>160</v>
      </c>
      <c r="G15" s="9" t="s">
        <v>348</v>
      </c>
      <c r="H15" s="24">
        <v>2836.5</v>
      </c>
    </row>
    <row r="16" spans="1:8" ht="17.25" x14ac:dyDescent="0.3">
      <c r="A16" s="9">
        <v>13</v>
      </c>
      <c r="B16" s="9" t="s">
        <v>306</v>
      </c>
      <c r="C16" s="9" t="s">
        <v>307</v>
      </c>
      <c r="D16" s="9" t="s">
        <v>308</v>
      </c>
      <c r="E16" s="9" t="s">
        <v>309</v>
      </c>
      <c r="F16" s="9" t="s">
        <v>161</v>
      </c>
      <c r="G16" s="9" t="s">
        <v>310</v>
      </c>
      <c r="H16" s="24">
        <v>572</v>
      </c>
    </row>
    <row r="17" spans="1:8" ht="17.25" x14ac:dyDescent="0.3">
      <c r="A17" s="9">
        <v>14</v>
      </c>
      <c r="B17" s="9" t="s">
        <v>306</v>
      </c>
      <c r="C17" s="9" t="s">
        <v>307</v>
      </c>
      <c r="D17" s="9" t="s">
        <v>308</v>
      </c>
      <c r="E17" s="9" t="s">
        <v>309</v>
      </c>
      <c r="F17" s="9" t="s">
        <v>161</v>
      </c>
      <c r="G17" s="9" t="s">
        <v>310</v>
      </c>
      <c r="H17" s="24">
        <v>156</v>
      </c>
    </row>
    <row r="18" spans="1:8" ht="17.25" x14ac:dyDescent="0.3">
      <c r="A18" s="9">
        <v>15</v>
      </c>
      <c r="B18" s="9" t="s">
        <v>364</v>
      </c>
      <c r="C18" s="9" t="s">
        <v>368</v>
      </c>
      <c r="D18" s="9" t="s">
        <v>369</v>
      </c>
      <c r="E18" s="9" t="s">
        <v>370</v>
      </c>
      <c r="F18" s="9" t="s">
        <v>160</v>
      </c>
      <c r="G18" s="9" t="s">
        <v>372</v>
      </c>
      <c r="H18" s="24">
        <v>2580</v>
      </c>
    </row>
    <row r="19" spans="1:8" ht="17.25" x14ac:dyDescent="0.3">
      <c r="A19" s="9">
        <v>16</v>
      </c>
      <c r="B19" s="9" t="s">
        <v>379</v>
      </c>
      <c r="C19" s="9" t="s">
        <v>366</v>
      </c>
      <c r="D19" s="9" t="s">
        <v>367</v>
      </c>
      <c r="E19" s="9" t="s">
        <v>371</v>
      </c>
      <c r="F19" s="9" t="s">
        <v>161</v>
      </c>
      <c r="G19" s="9" t="s">
        <v>373</v>
      </c>
      <c r="H19" s="24">
        <v>1592</v>
      </c>
    </row>
    <row r="20" spans="1:8" s="26" customFormat="1" ht="17.25" x14ac:dyDescent="0.3">
      <c r="A20" s="9">
        <v>17</v>
      </c>
      <c r="B20" s="9" t="s">
        <v>306</v>
      </c>
      <c r="C20" s="9" t="s">
        <v>307</v>
      </c>
      <c r="D20" s="9" t="s">
        <v>308</v>
      </c>
      <c r="E20" s="9" t="s">
        <v>309</v>
      </c>
      <c r="F20" s="9" t="s">
        <v>161</v>
      </c>
      <c r="G20" s="9" t="s">
        <v>310</v>
      </c>
      <c r="H20" s="24">
        <v>416</v>
      </c>
    </row>
    <row r="21" spans="1:8" ht="17.25" x14ac:dyDescent="0.3">
      <c r="A21" s="9">
        <v>18</v>
      </c>
      <c r="B21" s="9" t="s">
        <v>306</v>
      </c>
      <c r="C21" s="9" t="s">
        <v>307</v>
      </c>
      <c r="D21" s="9" t="s">
        <v>308</v>
      </c>
      <c r="E21" s="9" t="s">
        <v>309</v>
      </c>
      <c r="F21" s="9" t="s">
        <v>161</v>
      </c>
      <c r="G21" s="9" t="s">
        <v>310</v>
      </c>
      <c r="H21" s="24">
        <v>260</v>
      </c>
    </row>
    <row r="22" spans="1:8" ht="17.25" x14ac:dyDescent="0.3">
      <c r="A22" s="9">
        <v>19</v>
      </c>
      <c r="B22" s="9" t="s">
        <v>383</v>
      </c>
      <c r="C22" s="9" t="s">
        <v>384</v>
      </c>
      <c r="D22" s="9" t="s">
        <v>385</v>
      </c>
      <c r="E22" s="9" t="s">
        <v>386</v>
      </c>
      <c r="F22" s="9" t="s">
        <v>160</v>
      </c>
      <c r="G22" s="9" t="s">
        <v>387</v>
      </c>
      <c r="H22" s="24">
        <v>4008.5</v>
      </c>
    </row>
    <row r="23" spans="1:8" ht="17.25" x14ac:dyDescent="0.3">
      <c r="A23" s="9">
        <v>20</v>
      </c>
      <c r="B23" s="9" t="s">
        <v>306</v>
      </c>
      <c r="C23" s="9" t="s">
        <v>307</v>
      </c>
      <c r="D23" s="9" t="s">
        <v>308</v>
      </c>
      <c r="E23" s="9" t="s">
        <v>309</v>
      </c>
      <c r="F23" s="9" t="s">
        <v>161</v>
      </c>
      <c r="G23" s="9" t="s">
        <v>310</v>
      </c>
      <c r="H23" s="24">
        <v>390</v>
      </c>
    </row>
    <row r="24" spans="1:8" ht="17.25" x14ac:dyDescent="0.3">
      <c r="A24" s="9">
        <v>21</v>
      </c>
      <c r="B24" s="9" t="s">
        <v>306</v>
      </c>
      <c r="C24" s="9" t="s">
        <v>307</v>
      </c>
      <c r="D24" s="9" t="s">
        <v>308</v>
      </c>
      <c r="E24" s="9" t="s">
        <v>309</v>
      </c>
      <c r="F24" s="9" t="s">
        <v>161</v>
      </c>
      <c r="G24" s="9" t="s">
        <v>310</v>
      </c>
      <c r="H24" s="24">
        <v>312</v>
      </c>
    </row>
    <row r="25" spans="1:8" ht="17.25" x14ac:dyDescent="0.3">
      <c r="A25" s="9">
        <v>22</v>
      </c>
      <c r="B25" s="9" t="s">
        <v>364</v>
      </c>
      <c r="C25" s="9" t="s">
        <v>368</v>
      </c>
      <c r="D25" s="9" t="s">
        <v>369</v>
      </c>
      <c r="E25" s="9" t="s">
        <v>370</v>
      </c>
      <c r="F25" s="9" t="s">
        <v>160</v>
      </c>
      <c r="G25" s="9" t="s">
        <v>372</v>
      </c>
      <c r="H25" s="24">
        <v>2575.1999999999998</v>
      </c>
    </row>
    <row r="26" spans="1:8" ht="17.25" x14ac:dyDescent="0.3">
      <c r="A26" s="9">
        <v>23</v>
      </c>
      <c r="B26" s="9" t="s">
        <v>334</v>
      </c>
      <c r="C26" s="9" t="s">
        <v>334</v>
      </c>
      <c r="D26" s="9" t="s">
        <v>334</v>
      </c>
      <c r="E26" s="9" t="s">
        <v>335</v>
      </c>
      <c r="F26" s="9" t="s">
        <v>160</v>
      </c>
      <c r="G26" s="9" t="s">
        <v>336</v>
      </c>
      <c r="H26" s="24">
        <v>450</v>
      </c>
    </row>
    <row r="27" spans="1:8" ht="17.25" x14ac:dyDescent="0.3">
      <c r="A27" s="9">
        <v>24</v>
      </c>
      <c r="B27" s="9" t="s">
        <v>383</v>
      </c>
      <c r="C27" s="9" t="s">
        <v>384</v>
      </c>
      <c r="D27" s="9" t="s">
        <v>385</v>
      </c>
      <c r="E27" s="9" t="s">
        <v>386</v>
      </c>
      <c r="F27" s="9" t="s">
        <v>160</v>
      </c>
      <c r="G27" s="9" t="s">
        <v>387</v>
      </c>
      <c r="H27" s="24">
        <v>6078</v>
      </c>
    </row>
    <row r="28" spans="1:8" ht="17.25" x14ac:dyDescent="0.3">
      <c r="A28" s="9">
        <v>25</v>
      </c>
      <c r="B28" s="9" t="s">
        <v>306</v>
      </c>
      <c r="C28" s="9" t="s">
        <v>307</v>
      </c>
      <c r="D28" s="9" t="s">
        <v>308</v>
      </c>
      <c r="E28" s="9" t="s">
        <v>309</v>
      </c>
      <c r="F28" s="9" t="s">
        <v>161</v>
      </c>
      <c r="G28" s="9" t="s">
        <v>310</v>
      </c>
      <c r="H28" s="24">
        <v>312</v>
      </c>
    </row>
    <row r="29" spans="1:8" ht="17.25" x14ac:dyDescent="0.3">
      <c r="A29" s="9">
        <v>26</v>
      </c>
      <c r="B29" s="9" t="s">
        <v>306</v>
      </c>
      <c r="C29" s="9" t="s">
        <v>307</v>
      </c>
      <c r="D29" s="9" t="s">
        <v>308</v>
      </c>
      <c r="E29" s="9" t="s">
        <v>309</v>
      </c>
      <c r="F29" s="9" t="s">
        <v>161</v>
      </c>
      <c r="G29" s="9" t="s">
        <v>310</v>
      </c>
      <c r="H29" s="24">
        <v>494</v>
      </c>
    </row>
    <row r="30" spans="1:8" ht="17.25" x14ac:dyDescent="0.3">
      <c r="A30" s="9">
        <v>27</v>
      </c>
      <c r="B30" s="9" t="s">
        <v>334</v>
      </c>
      <c r="C30" s="9" t="s">
        <v>334</v>
      </c>
      <c r="D30" s="9" t="s">
        <v>334</v>
      </c>
      <c r="E30" s="9" t="s">
        <v>401</v>
      </c>
      <c r="F30" s="9" t="s">
        <v>160</v>
      </c>
      <c r="G30" s="9" t="s">
        <v>402</v>
      </c>
      <c r="H30" s="24">
        <v>1187.77</v>
      </c>
    </row>
    <row r="31" spans="1:8" ht="17.25" x14ac:dyDescent="0.3">
      <c r="A31" s="9"/>
      <c r="B31" s="9"/>
      <c r="C31" s="9"/>
      <c r="D31" s="9"/>
      <c r="E31" s="9"/>
      <c r="F31" s="29"/>
      <c r="G31" s="9"/>
      <c r="H31" s="24"/>
    </row>
    <row r="32" spans="1:8" ht="17.25" x14ac:dyDescent="0.3">
      <c r="A32" s="9"/>
      <c r="B32" s="9"/>
      <c r="C32" s="9"/>
      <c r="D32" s="9"/>
      <c r="E32" s="9"/>
      <c r="F32" s="29"/>
      <c r="G32" s="9"/>
      <c r="H32" s="24"/>
    </row>
    <row r="33" spans="1:8" ht="17.25" x14ac:dyDescent="0.3">
      <c r="A33" s="9"/>
      <c r="B33" s="9"/>
      <c r="C33" s="9"/>
      <c r="D33" s="9"/>
      <c r="E33" s="9"/>
      <c r="F33" s="29"/>
      <c r="G33" s="9"/>
      <c r="H33" s="24"/>
    </row>
    <row r="34" spans="1:8" ht="17.25" x14ac:dyDescent="0.3">
      <c r="A34" s="9"/>
      <c r="B34" s="9"/>
      <c r="C34" s="9"/>
      <c r="D34" s="9"/>
      <c r="E34" s="9"/>
      <c r="F34" s="29"/>
      <c r="G34" s="9"/>
      <c r="H34" s="24"/>
    </row>
    <row r="35" spans="1:8" ht="17.25" x14ac:dyDescent="0.3">
      <c r="A35" s="9"/>
      <c r="B35" s="9"/>
      <c r="C35" s="9"/>
      <c r="D35" s="9"/>
      <c r="E35" s="9"/>
      <c r="F35" s="29"/>
      <c r="G35" s="9"/>
      <c r="H35" s="24"/>
    </row>
    <row r="36" spans="1:8" ht="17.25" x14ac:dyDescent="0.3">
      <c r="A36" s="9"/>
      <c r="B36" s="9"/>
      <c r="C36" s="9"/>
      <c r="D36" s="9"/>
      <c r="E36" s="9"/>
      <c r="F36" s="29"/>
      <c r="G36" s="9"/>
      <c r="H36" s="24"/>
    </row>
    <row r="37" spans="1:8" ht="17.25" x14ac:dyDescent="0.3">
      <c r="A37" s="9"/>
      <c r="B37" s="9"/>
      <c r="C37" s="9"/>
      <c r="D37" s="9"/>
      <c r="E37" s="9"/>
      <c r="F37" s="29"/>
      <c r="G37" s="9"/>
      <c r="H37" s="24"/>
    </row>
    <row r="38" spans="1:8" ht="17.25" x14ac:dyDescent="0.3">
      <c r="H38" s="24"/>
    </row>
    <row r="39" spans="1:8" x14ac:dyDescent="0.25">
      <c r="H39" s="23"/>
    </row>
    <row r="40" spans="1:8" x14ac:dyDescent="0.25">
      <c r="H40" s="23"/>
    </row>
    <row r="41" spans="1:8" x14ac:dyDescent="0.25">
      <c r="H41" s="23"/>
    </row>
    <row r="42" spans="1:8" x14ac:dyDescent="0.25">
      <c r="H42" s="23"/>
    </row>
    <row r="43" spans="1:8" x14ac:dyDescent="0.25">
      <c r="H43" s="23"/>
    </row>
    <row r="44" spans="1:8" x14ac:dyDescent="0.25">
      <c r="H44" s="23"/>
    </row>
    <row r="45" spans="1:8" x14ac:dyDescent="0.25">
      <c r="H45" s="23"/>
    </row>
    <row r="46" spans="1:8" x14ac:dyDescent="0.25">
      <c r="H46" s="23"/>
    </row>
    <row r="47" spans="1:8" x14ac:dyDescent="0.25">
      <c r="H47" s="23"/>
    </row>
    <row r="48" spans="1:8" x14ac:dyDescent="0.25">
      <c r="H48" s="23"/>
    </row>
    <row r="49" spans="8:8" x14ac:dyDescent="0.25">
      <c r="H49" s="23"/>
    </row>
    <row r="50" spans="8:8" x14ac:dyDescent="0.25">
      <c r="H50" s="23"/>
    </row>
    <row r="51" spans="8:8" x14ac:dyDescent="0.25">
      <c r="H51" s="23"/>
    </row>
    <row r="52" spans="8:8" x14ac:dyDescent="0.25">
      <c r="H52" s="23"/>
    </row>
    <row r="53" spans="8:8" x14ac:dyDescent="0.25">
      <c r="H53" s="23"/>
    </row>
    <row r="54" spans="8:8" x14ac:dyDescent="0.25">
      <c r="H54" s="23"/>
    </row>
    <row r="55" spans="8:8" x14ac:dyDescent="0.25">
      <c r="H55" s="23"/>
    </row>
    <row r="56" spans="8:8" x14ac:dyDescent="0.25">
      <c r="H56" s="23"/>
    </row>
    <row r="57" spans="8:8" x14ac:dyDescent="0.25">
      <c r="H57" s="23"/>
    </row>
    <row r="58" spans="8:8" x14ac:dyDescent="0.25">
      <c r="H58" s="23"/>
    </row>
    <row r="59" spans="8:8" x14ac:dyDescent="0.25">
      <c r="H59" s="23"/>
    </row>
    <row r="60" spans="8:8" x14ac:dyDescent="0.25">
      <c r="H60" s="23"/>
    </row>
    <row r="61" spans="8:8" x14ac:dyDescent="0.25">
      <c r="H61" s="23"/>
    </row>
    <row r="62" spans="8:8" x14ac:dyDescent="0.25">
      <c r="H62" s="23"/>
    </row>
    <row r="63" spans="8:8" x14ac:dyDescent="0.25">
      <c r="H63" s="23"/>
    </row>
    <row r="64" spans="8:8" x14ac:dyDescent="0.25">
      <c r="H64" s="23"/>
    </row>
    <row r="65" spans="8:8" x14ac:dyDescent="0.25">
      <c r="H65" s="23"/>
    </row>
    <row r="66" spans="8:8" x14ac:dyDescent="0.25">
      <c r="H66" s="23"/>
    </row>
    <row r="67" spans="8:8" x14ac:dyDescent="0.25">
      <c r="H67" s="23"/>
    </row>
    <row r="68" spans="8:8" x14ac:dyDescent="0.25">
      <c r="H68" s="23"/>
    </row>
    <row r="69" spans="8:8" x14ac:dyDescent="0.25">
      <c r="H69" s="23"/>
    </row>
    <row r="70" spans="8:8" x14ac:dyDescent="0.25">
      <c r="H70" s="23"/>
    </row>
    <row r="71" spans="8:8" x14ac:dyDescent="0.25">
      <c r="H71" s="23"/>
    </row>
    <row r="72" spans="8:8" x14ac:dyDescent="0.25">
      <c r="H72" s="23"/>
    </row>
    <row r="73" spans="8:8" x14ac:dyDescent="0.25">
      <c r="H73" s="23"/>
    </row>
    <row r="74" spans="8:8" x14ac:dyDescent="0.25">
      <c r="H74" s="23"/>
    </row>
    <row r="75" spans="8:8" x14ac:dyDescent="0.25">
      <c r="H75" s="23"/>
    </row>
    <row r="76" spans="8:8" x14ac:dyDescent="0.25">
      <c r="H76" s="23"/>
    </row>
    <row r="77" spans="8:8" x14ac:dyDescent="0.25">
      <c r="H77" s="23"/>
    </row>
    <row r="78" spans="8:8" x14ac:dyDescent="0.25">
      <c r="H78" s="23"/>
    </row>
    <row r="79" spans="8:8" x14ac:dyDescent="0.25">
      <c r="H79" s="23"/>
    </row>
    <row r="80" spans="8:8" x14ac:dyDescent="0.25">
      <c r="H80" s="23"/>
    </row>
    <row r="81" spans="8:8" x14ac:dyDescent="0.25">
      <c r="H81" s="23"/>
    </row>
    <row r="82" spans="8:8" x14ac:dyDescent="0.25">
      <c r="H82" s="23"/>
    </row>
    <row r="83" spans="8:8" x14ac:dyDescent="0.25">
      <c r="H83" s="23"/>
    </row>
    <row r="84" spans="8:8" x14ac:dyDescent="0.25">
      <c r="H84" s="23"/>
    </row>
    <row r="85" spans="8:8" x14ac:dyDescent="0.25">
      <c r="H85" s="23"/>
    </row>
    <row r="86" spans="8:8" x14ac:dyDescent="0.25">
      <c r="H86" s="23"/>
    </row>
    <row r="87" spans="8:8" x14ac:dyDescent="0.25">
      <c r="H87" s="23"/>
    </row>
    <row r="88" spans="8:8" x14ac:dyDescent="0.25">
      <c r="H88" s="23"/>
    </row>
    <row r="89" spans="8:8" x14ac:dyDescent="0.25">
      <c r="H89" s="23"/>
    </row>
    <row r="90" spans="8:8" x14ac:dyDescent="0.25">
      <c r="H90" s="23"/>
    </row>
    <row r="91" spans="8:8" x14ac:dyDescent="0.25">
      <c r="H91" s="23"/>
    </row>
    <row r="92" spans="8:8" x14ac:dyDescent="0.25">
      <c r="H92" s="23"/>
    </row>
    <row r="93" spans="8:8" x14ac:dyDescent="0.25">
      <c r="H93" s="23"/>
    </row>
    <row r="94" spans="8:8" x14ac:dyDescent="0.25">
      <c r="H94" s="23"/>
    </row>
    <row r="95" spans="8:8" x14ac:dyDescent="0.25">
      <c r="H95" s="23"/>
    </row>
    <row r="96" spans="8:8" x14ac:dyDescent="0.25">
      <c r="H96" s="23"/>
    </row>
    <row r="97" spans="8:8" x14ac:dyDescent="0.25">
      <c r="H97" s="23"/>
    </row>
    <row r="98" spans="8:8" x14ac:dyDescent="0.25">
      <c r="H98" s="23"/>
    </row>
    <row r="99" spans="8:8" x14ac:dyDescent="0.25">
      <c r="H99" s="23"/>
    </row>
    <row r="100" spans="8:8" x14ac:dyDescent="0.25">
      <c r="H100" s="23"/>
    </row>
    <row r="101" spans="8:8" x14ac:dyDescent="0.25">
      <c r="H101" s="23"/>
    </row>
    <row r="102" spans="8:8" x14ac:dyDescent="0.25">
      <c r="H102" s="23"/>
    </row>
    <row r="103" spans="8:8" x14ac:dyDescent="0.25">
      <c r="H103" s="23"/>
    </row>
    <row r="104" spans="8:8" x14ac:dyDescent="0.25">
      <c r="H104" s="23"/>
    </row>
    <row r="105" spans="8:8" x14ac:dyDescent="0.25">
      <c r="H105" s="23"/>
    </row>
    <row r="106" spans="8:8" x14ac:dyDescent="0.25">
      <c r="H106" s="23"/>
    </row>
    <row r="107" spans="8:8" x14ac:dyDescent="0.25">
      <c r="H107" s="23"/>
    </row>
    <row r="108" spans="8:8" x14ac:dyDescent="0.25">
      <c r="H108" s="23"/>
    </row>
    <row r="109" spans="8:8" x14ac:dyDescent="0.25">
      <c r="H109" s="23"/>
    </row>
    <row r="110" spans="8:8" x14ac:dyDescent="0.25">
      <c r="H110" s="23"/>
    </row>
    <row r="111" spans="8:8" x14ac:dyDescent="0.25">
      <c r="H111" s="23"/>
    </row>
    <row r="112" spans="8:8" x14ac:dyDescent="0.25">
      <c r="H112" s="23"/>
    </row>
    <row r="113" spans="8:8" x14ac:dyDescent="0.25">
      <c r="H113" s="23"/>
    </row>
    <row r="114" spans="8:8" x14ac:dyDescent="0.25">
      <c r="H114" s="23"/>
    </row>
    <row r="115" spans="8:8" x14ac:dyDescent="0.25">
      <c r="H115" s="23"/>
    </row>
    <row r="116" spans="8:8" x14ac:dyDescent="0.25">
      <c r="H116" s="23"/>
    </row>
    <row r="117" spans="8:8" x14ac:dyDescent="0.25">
      <c r="H117" s="23"/>
    </row>
    <row r="118" spans="8:8" x14ac:dyDescent="0.25">
      <c r="H118" s="23"/>
    </row>
    <row r="119" spans="8:8" x14ac:dyDescent="0.25">
      <c r="H119" s="23"/>
    </row>
    <row r="120" spans="8:8" x14ac:dyDescent="0.25">
      <c r="H120" s="23"/>
    </row>
    <row r="121" spans="8:8" x14ac:dyDescent="0.25">
      <c r="H121" s="23"/>
    </row>
    <row r="122" spans="8:8" x14ac:dyDescent="0.25">
      <c r="H122" s="23"/>
    </row>
    <row r="123" spans="8:8" x14ac:dyDescent="0.25">
      <c r="H123" s="23"/>
    </row>
    <row r="124" spans="8:8" x14ac:dyDescent="0.25">
      <c r="H124" s="23"/>
    </row>
    <row r="125" spans="8:8" x14ac:dyDescent="0.25">
      <c r="H125" s="23"/>
    </row>
    <row r="126" spans="8:8" x14ac:dyDescent="0.25">
      <c r="H126" s="23"/>
    </row>
    <row r="127" spans="8:8" x14ac:dyDescent="0.25">
      <c r="H127" s="23"/>
    </row>
    <row r="128" spans="8:8" x14ac:dyDescent="0.25">
      <c r="H128" s="23"/>
    </row>
    <row r="129" spans="8:8" x14ac:dyDescent="0.25">
      <c r="H129" s="23"/>
    </row>
    <row r="130" spans="8:8" x14ac:dyDescent="0.25">
      <c r="H130" s="23"/>
    </row>
    <row r="131" spans="8:8" x14ac:dyDescent="0.25">
      <c r="H131" s="23"/>
    </row>
    <row r="132" spans="8:8" x14ac:dyDescent="0.25">
      <c r="H132" s="23"/>
    </row>
    <row r="133" spans="8:8" x14ac:dyDescent="0.25">
      <c r="H133" s="23"/>
    </row>
    <row r="134" spans="8:8" x14ac:dyDescent="0.25">
      <c r="H134" s="23"/>
    </row>
    <row r="135" spans="8:8" x14ac:dyDescent="0.25">
      <c r="H135" s="23"/>
    </row>
    <row r="136" spans="8:8" x14ac:dyDescent="0.25">
      <c r="H136" s="23"/>
    </row>
    <row r="137" spans="8:8" x14ac:dyDescent="0.25">
      <c r="H137" s="23"/>
    </row>
    <row r="138" spans="8:8" x14ac:dyDescent="0.25">
      <c r="H138" s="23"/>
    </row>
    <row r="139" spans="8:8" x14ac:dyDescent="0.25">
      <c r="H139" s="23"/>
    </row>
    <row r="140" spans="8:8" x14ac:dyDescent="0.25">
      <c r="H140" s="23"/>
    </row>
    <row r="141" spans="8:8" x14ac:dyDescent="0.25">
      <c r="H141" s="23"/>
    </row>
    <row r="142" spans="8:8" x14ac:dyDescent="0.25">
      <c r="H142" s="23"/>
    </row>
    <row r="143" spans="8:8" x14ac:dyDescent="0.25">
      <c r="H143" s="23"/>
    </row>
    <row r="144" spans="8:8" x14ac:dyDescent="0.25">
      <c r="H144" s="23"/>
    </row>
    <row r="145" spans="8:8" x14ac:dyDescent="0.25">
      <c r="H145" s="23"/>
    </row>
    <row r="146" spans="8:8" x14ac:dyDescent="0.25">
      <c r="H146" s="23"/>
    </row>
    <row r="147" spans="8:8" x14ac:dyDescent="0.25">
      <c r="H147" s="23"/>
    </row>
    <row r="148" spans="8:8" x14ac:dyDescent="0.25">
      <c r="H148" s="23"/>
    </row>
    <row r="149" spans="8:8" x14ac:dyDescent="0.25">
      <c r="H149" s="23"/>
    </row>
    <row r="150" spans="8:8" x14ac:dyDescent="0.25">
      <c r="H150" s="23"/>
    </row>
    <row r="151" spans="8:8" x14ac:dyDescent="0.25">
      <c r="H151" s="23"/>
    </row>
    <row r="152" spans="8:8" x14ac:dyDescent="0.25">
      <c r="H152" s="23"/>
    </row>
    <row r="153" spans="8:8" x14ac:dyDescent="0.25">
      <c r="H153" s="23"/>
    </row>
    <row r="154" spans="8:8" x14ac:dyDescent="0.25">
      <c r="H154" s="23"/>
    </row>
    <row r="155" spans="8:8" x14ac:dyDescent="0.25">
      <c r="H155" s="23"/>
    </row>
    <row r="156" spans="8:8" x14ac:dyDescent="0.25">
      <c r="H156" s="23"/>
    </row>
    <row r="157" spans="8:8" x14ac:dyDescent="0.25">
      <c r="H157" s="23"/>
    </row>
    <row r="158" spans="8:8" x14ac:dyDescent="0.25">
      <c r="H158" s="23"/>
    </row>
    <row r="159" spans="8:8" x14ac:dyDescent="0.25">
      <c r="H159" s="23"/>
    </row>
    <row r="160" spans="8:8" x14ac:dyDescent="0.25">
      <c r="H160" s="23"/>
    </row>
    <row r="161" spans="8:8" x14ac:dyDescent="0.25">
      <c r="H161" s="23"/>
    </row>
    <row r="162" spans="8:8" x14ac:dyDescent="0.25">
      <c r="H162" s="23"/>
    </row>
  </sheetData>
  <dataValidations count="1">
    <dataValidation type="list" allowBlank="1" showErrorMessage="1" sqref="F4:F202">
      <formula1>Hidden_1_Tabla_5502235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274</v>
      </c>
      <c r="C2" t="s">
        <v>275</v>
      </c>
      <c r="D2" t="s">
        <v>276</v>
      </c>
      <c r="E2" t="s">
        <v>277</v>
      </c>
    </row>
    <row r="3" spans="1:5" x14ac:dyDescent="0.25">
      <c r="A3" s="1" t="s">
        <v>267</v>
      </c>
      <c r="B3" s="1" t="s">
        <v>278</v>
      </c>
      <c r="C3" s="1" t="s">
        <v>279</v>
      </c>
      <c r="D3" s="1" t="s">
        <v>280</v>
      </c>
      <c r="E3" s="1" t="s">
        <v>281</v>
      </c>
    </row>
    <row r="4" spans="1:5" ht="17.25" x14ac:dyDescent="0.3">
      <c r="A4">
        <v>28</v>
      </c>
      <c r="B4" s="9" t="s">
        <v>294</v>
      </c>
      <c r="C4" s="20" t="s">
        <v>301</v>
      </c>
      <c r="D4" s="9" t="s">
        <v>294</v>
      </c>
      <c r="E4" t="s">
        <v>284</v>
      </c>
    </row>
  </sheetData>
  <dataValidations count="1">
    <dataValidation type="list" allowBlank="1" showErrorMessage="1" sqref="E4:E192">
      <formula1>Hidden_1_Tabla_5502084</formula1>
    </dataValidation>
  </dataValidations>
  <hyperlinks>
    <hyperlink ref="C4" r:id="rId1" display="https://temazcalli.gob.mx/transparencia/RM/columna C.pdf"/>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282</v>
      </c>
    </row>
    <row r="2" spans="1:1" x14ac:dyDescent="0.25">
      <c r="A2" t="s">
        <v>283</v>
      </c>
    </row>
    <row r="3" spans="1:1" x14ac:dyDescent="0.25">
      <c r="A3"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6" sqref="D6"/>
    </sheetView>
  </sheetViews>
  <sheetFormatPr baseColWidth="10" defaultColWidth="9.140625" defaultRowHeight="15" x14ac:dyDescent="0.25"/>
  <cols>
    <col min="1" max="1" width="3.85546875" bestFit="1" customWidth="1"/>
    <col min="2" max="2" width="36.85546875" bestFit="1" customWidth="1"/>
    <col min="3" max="3" width="36.28515625" bestFit="1" customWidth="1"/>
    <col min="4" max="4" width="44.85546875" bestFit="1" customWidth="1"/>
    <col min="5" max="5" width="74.5703125" bestFit="1" customWidth="1"/>
  </cols>
  <sheetData>
    <row r="1" spans="1:5" hidden="1" x14ac:dyDescent="0.25">
      <c r="B1" t="s">
        <v>10</v>
      </c>
      <c r="C1" t="s">
        <v>10</v>
      </c>
      <c r="D1" t="s">
        <v>8</v>
      </c>
      <c r="E1" t="s">
        <v>11</v>
      </c>
    </row>
    <row r="2" spans="1:5" hidden="1" x14ac:dyDescent="0.25">
      <c r="B2" t="s">
        <v>285</v>
      </c>
      <c r="C2" t="s">
        <v>286</v>
      </c>
      <c r="D2" t="s">
        <v>287</v>
      </c>
      <c r="E2" t="s">
        <v>288</v>
      </c>
    </row>
    <row r="3" spans="1:5" x14ac:dyDescent="0.25">
      <c r="A3" s="1" t="s">
        <v>267</v>
      </c>
      <c r="B3" s="1" t="s">
        <v>289</v>
      </c>
      <c r="C3" s="1" t="s">
        <v>290</v>
      </c>
      <c r="D3" s="1" t="s">
        <v>291</v>
      </c>
      <c r="E3" s="1" t="s">
        <v>292</v>
      </c>
    </row>
    <row r="4" spans="1:5" ht="17.25" x14ac:dyDescent="0.3">
      <c r="A4" s="10">
        <v>29</v>
      </c>
      <c r="B4" s="10">
        <v>0</v>
      </c>
      <c r="C4" s="10" t="s">
        <v>294</v>
      </c>
      <c r="D4" s="4">
        <v>45230</v>
      </c>
      <c r="E4" s="10" t="s">
        <v>301</v>
      </c>
    </row>
  </sheetData>
  <hyperlinks>
    <hyperlink ref="E4" r:id="rId1" display="https://temazcalli.gob.mx/transparencia/RM/columna C.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Hidden_2</vt:lpstr>
      <vt:lpstr>Hidden_3</vt:lpstr>
      <vt:lpstr>Hidden_4</vt:lpstr>
      <vt:lpstr>Hidden_5</vt:lpstr>
      <vt:lpstr>Hidden_6</vt:lpstr>
      <vt:lpstr>Hidden_7</vt:lpstr>
      <vt:lpstr>Hidden_8</vt:lpstr>
      <vt:lpstr>Tabla_550223</vt:lpstr>
      <vt:lpstr>Hidden_1_Tabla_550223</vt:lpstr>
      <vt:lpstr>Tabla_550208</vt:lpstr>
      <vt:lpstr>Hidden_1_Tabla_550208</vt:lpstr>
      <vt:lpstr>Tabla_550220</vt:lpstr>
      <vt:lpstr>Hidden_1_Tabla_5502084</vt:lpstr>
      <vt:lpstr>Hidden_1_Tabla_5502235</vt:lpstr>
      <vt:lpstr>Hidden_13</vt:lpstr>
      <vt:lpstr>Hidden_24</vt:lpstr>
      <vt:lpstr>Hidden_35</vt:lpstr>
      <vt:lpstr>Hidden_415</vt:lpstr>
      <vt:lpstr>Hidden_517</vt:lpstr>
      <vt:lpstr>Hidden_621</vt:lpstr>
      <vt:lpstr>Hidden_728</vt:lpstr>
      <vt:lpstr>Hidden_856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2023-07-25T17:38:44Z</dcterms:created>
  <dcterms:modified xsi:type="dcterms:W3CDTF">2023-11-09T18:36:37Z</dcterms:modified>
</cp:coreProperties>
</file>